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cosur365p-my.sharepoint.com/personal/unidadtransparencia_ecosur_mx/Documents/Documents/Datos Abiertos/2025/subir al TEAMS_Febrero 2026/Vinculación/"/>
    </mc:Choice>
  </mc:AlternateContent>
  <xr:revisionPtr revIDLastSave="3" documentId="8_{E8A2A2A9-1678-4567-A2E7-62C6F0687DFC}" xr6:coauthVersionLast="47" xr6:coauthVersionMax="47" xr10:uidLastSave="{EC8F9265-D1D1-4EBF-BF4F-42188E1B09BC}"/>
  <bookViews>
    <workbookView xWindow="-120" yWindow="-120" windowWidth="29040" windowHeight="15840" xr2:uid="{00000000-000D-0000-FFFF-FFFF00000000}"/>
  </bookViews>
  <sheets>
    <sheet name="Reporte de Formatos" sheetId="1" r:id="rId1"/>
  </sheets>
  <definedNames>
    <definedName name="Hidden_13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<sst xmlns="http://schemas.openxmlformats.org/spreadsheetml/2006/main" count="133" uniqueCount="84">
  <si>
    <t>43372</t>
  </si>
  <si>
    <t>1</t>
  </si>
  <si>
    <t>4</t>
  </si>
  <si>
    <t>9</t>
  </si>
  <si>
    <t>2</t>
  </si>
  <si>
    <t>10</t>
  </si>
  <si>
    <t>7</t>
  </si>
  <si>
    <t>334978</t>
  </si>
  <si>
    <t>334993</t>
  </si>
  <si>
    <t>334994</t>
  </si>
  <si>
    <t>334987</t>
  </si>
  <si>
    <t>334997</t>
  </si>
  <si>
    <t>334985</t>
  </si>
  <si>
    <t>334980</t>
  </si>
  <si>
    <t>334988</t>
  </si>
  <si>
    <t>334979</t>
  </si>
  <si>
    <t>334982</t>
  </si>
  <si>
    <t>334983</t>
  </si>
  <si>
    <t>334991</t>
  </si>
  <si>
    <t>334995</t>
  </si>
  <si>
    <t>Ejercicio</t>
  </si>
  <si>
    <t>General</t>
  </si>
  <si>
    <t/>
  </si>
  <si>
    <t>Coordinación General de Vinculación e Innovación</t>
  </si>
  <si>
    <t>Convenio</t>
  </si>
  <si>
    <t>Fecha_inicio</t>
  </si>
  <si>
    <t>Tipo_convenio</t>
  </si>
  <si>
    <t>Fecha_firma</t>
  </si>
  <si>
    <t>Area_responsable</t>
  </si>
  <si>
    <t>Denominacion_convenio</t>
  </si>
  <si>
    <t>Coordinacion  General de  Vinculacion e Innovacion</t>
  </si>
  <si>
    <t>Razón_social</t>
  </si>
  <si>
    <t>Inicio_periodo</t>
  </si>
  <si>
    <t>Termino_periodo</t>
  </si>
  <si>
    <t>Hipervínculo_documento</t>
  </si>
  <si>
    <t>Área_responsable</t>
  </si>
  <si>
    <t>Fecha_termino</t>
  </si>
  <si>
    <t>Objetivos</t>
  </si>
  <si>
    <t>01/01/2024</t>
  </si>
  <si>
    <t>31/03/2024</t>
  </si>
  <si>
    <t>23/01/2024</t>
  </si>
  <si>
    <t>Es crear un marco jurídico de cooperación entre “LAS PARTES”, para la puesta en marcha y el desarrollo del Doctorado Nacional en Agroecología</t>
  </si>
  <si>
    <t>23/01/2029</t>
  </si>
  <si>
    <t>https://ecosur365p-my.sharepoint.com/:b:/g/personal/aury_lopez_ecosur_mx/EbNTgN3tfWpGji8MYE1t5ZUBq_3WH7EiYEguNqMQ3bxPWg?e=ek6JIn</t>
  </si>
  <si>
    <t>02/02/2024</t>
  </si>
  <si>
    <t>Establecer las bases y mecanismos de colaboración entre “EL ECOSUR” y “EL CIBNOR”, para lograr el máximo aprovechamiento de sus recursos humanos, materiales y financieros en el desarrollo conjunto de proyectos, programas, acuerdos y otras acciones de interés y beneficio mutuo, en las áreas académicas, científicas y de investigación, que serán acordados mediante Convenios Específicos que se celebren de conformidad con la normatividad vigente para ambas partes</t>
  </si>
  <si>
    <t>02/02/2028</t>
  </si>
  <si>
    <t>https://ecosur365p-my.sharepoint.com/:b:/g/personal/aury_lopez_ecosur_mx/EQycf3YfU7dGvvp0eP2cnf8BgfSO9_EykDcnoMKdUq9pmQ?e=HXaFjk</t>
  </si>
  <si>
    <t>Centro de Investigación Científica de Yucatán, A.C, Centro de Investigación y Asistencia en Tecnología y Diseño del Estado de Jalisco A.C, Centro de Investigación en Alimentación y Desarrollo, A.C,Instituto Potosino de Investigación Científica y Tecnológica A.C, Centro de Investigación en Información Geoespecial, A.C, Centro de Investigaciones Biológicas del Noroeste, S.C, Instituto de Ecología, A.C.</t>
  </si>
  <si>
    <t>Centro de Investigaciones Biológicas del Noroeste S.C.,</t>
  </si>
  <si>
    <t>01/04/2024</t>
  </si>
  <si>
    <t>30/06/2024</t>
  </si>
  <si>
    <t>26/05/2024</t>
  </si>
  <si>
    <t>Coordinacion General de Vinculacion e Innovacion</t>
  </si>
  <si>
    <t>PAUTA</t>
  </si>
  <si>
    <t>Fortalecer la formacion de vocaciones científicas entre las niñeces y juventudes.</t>
  </si>
  <si>
    <t>26/05/2029</t>
  </si>
  <si>
    <t>https://ecosur365p-my.sharepoint.com/:b:/g/personal/aury_lopez_ecosur_mx/EQzRLjHG1ktGs0J9DMatupkBh4TWEqHLGL05rniGM-mAqg?e=Oixjus</t>
  </si>
  <si>
    <t>10/06/2024</t>
  </si>
  <si>
    <t>Instituto Tecnológico del Valle del Yaqui</t>
  </si>
  <si>
    <t>Establecer las bases y mecanismos de colaboración entre las PARTES, para realizar en el ámbito de sus respectivas competencias, actividades que propicien el maximo desarrollo institucional a traves de la formacion y especializacion de recursos humanos; elaboracion de proyectos de investigaciones conjuntas; desarrollo de programa_s tecnologico(s) y academico_s; asesoria s tecnica_s o academica_s; intercambio de informacion; publicaciones en los campos afines de interes; implementacion de modelos de educacion dual, asi como aquellas acciones relacionadas con actividades academicas y deportivas que de manera conjunta acuerden, cuyos compromisos y terminos se definiran en Convenios Especificos de Colaboracion derivados del presente instrumento</t>
  </si>
  <si>
    <t>10/06/2025</t>
  </si>
  <si>
    <t>https://ecosur365p-my.sharepoint.com/:b:/g/personal/aury_lopez_ecosur_mx/EYp7p8-3jcFBmIdKV0c5cogBJEl9srhavDovAB-4_9d6xw?e=epQfZ0</t>
  </si>
  <si>
    <t>01/07/2024</t>
  </si>
  <si>
    <t>30/09/2024</t>
  </si>
  <si>
    <t>23/09/2024</t>
  </si>
  <si>
    <t>San Cristobal</t>
  </si>
  <si>
    <t>Universidad Intercultural de Chiapas (UNICH)</t>
  </si>
  <si>
    <t>Establecer las bases de cooperacion entre las partes para lograr el máximo aprovechamiento de los recursos humanos, materiales y financieros en el desarrollo de acciones de interes y benefivio mutuo que seran acordadas mediante convenios especificos.</t>
  </si>
  <si>
    <t>23/09/2027</t>
  </si>
  <si>
    <t>https://ecosur365p-my.sharepoint.com/:f:/g/personal/rdomingu_ecosur_mx/EtzOM4xjfLpBsIxxWQZbw1YBlr0Rgii83kGtZzFY8KyWhA?e=d0bWGQ</t>
  </si>
  <si>
    <t>28/08/2024</t>
  </si>
  <si>
    <t>Centro de Estudios ECYTECH</t>
  </si>
  <si>
    <t>Establecer bases de colaboracion para la prestacion de servicio social y/o practicas escolares y profesionales.</t>
  </si>
  <si>
    <t>28/08/2028</t>
  </si>
  <si>
    <t>https://ecosur365p-my.sharepoint.com/:f:/g/personal/rdomingu_ecosur_mx/Eu10U5IMm99Js1301DuGT-EBOTXsrcYxukLn72lcLPUTkQ?e=dJIw3X</t>
  </si>
  <si>
    <t>01/10/2024</t>
  </si>
  <si>
    <t>31/12/2024</t>
  </si>
  <si>
    <t>28/10/2024</t>
  </si>
  <si>
    <t>Coordinacion General de vinculacion</t>
  </si>
  <si>
    <t>Instituto de Estudios Superiores de Chiapas en Tuxtla Gutiérrex</t>
  </si>
  <si>
    <t>Contribuir a la formación de recursos humanos en investigación medica y epidemiologica en toda la region</t>
  </si>
  <si>
    <t>28/10/2029</t>
  </si>
  <si>
    <t>https://ecosur365p-my.sharepoint.com/:b:/g/personal/rdomingu_ecosur_mx/EfhnvyDsHepPm-jUEvwA3XkBdtjpNv0YJQtxTdmaZYbpdg?e=NcFOYG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</si>
</sst>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3" fillId="0" borderId="0" xfId="1" applyFill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../../../../../../../:f:/g/personal/rdomingu_ecosur_mx/EtzOM4xjfLpBsIxxWQZbw1YBlr0Rgii83kGtZzFY8KyWhA?e=d0bWGQ" TargetMode="External"/><Relationship Id="rId2" Type="http://schemas.openxmlformats.org/officeDocument/2006/relationships/hyperlink" Target="../../../../../../../../:b:/g/personal/aury_lopez_ecosur_mx/EYp7p8-3jcFBmIdKV0c5cogBJEl9srhavDovAB-4_9d6xw?e=epQfZ0" TargetMode="External"/><Relationship Id="rId1" Type="http://schemas.openxmlformats.org/officeDocument/2006/relationships/hyperlink" Target="../../../../../../../../:b:/g/personal/aury_lopez_ecosur_mx/EQzRLjHG1ktGs0J9DMatupkBh4TWEqHLGL05rniGM-mAqg?e=Oixjus" TargetMode="External"/><Relationship Id="rId5" Type="http://schemas.openxmlformats.org/officeDocument/2006/relationships/hyperlink" Target="../../../../../../../../:b:/g/personal/rdomingu_ecosur_mx/EfhnvyDsHepPm-jUEvwA3XkBdtjpNv0YJQtxTdmaZYbpdg?e=NcFOYG" TargetMode="External"/><Relationship Id="rId4" Type="http://schemas.openxmlformats.org/officeDocument/2006/relationships/hyperlink" Target="../../../../../../../../:f:/g/personal/rdomingu_ecosur_mx/Eu10U5IMm99Js1301DuGT-EBOTXsrcYxukLn72lcLPUTkQ?e=dJIw3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topLeftCell="A4" workbookViewId="0">
      <selection activeCell="I10" sqref="I10"/>
    </sheetView>
  </sheetViews>
  <sheetFormatPr baseColWidth="10" defaultColWidth="9.140625" defaultRowHeight="15" x14ac:dyDescent="0.25"/>
  <cols>
    <col min="1" max="1" width="8" bestFit="1" customWidth="1"/>
    <col min="2" max="2" width="14.7109375" customWidth="1"/>
    <col min="3" max="3" width="16" customWidth="1"/>
    <col min="4" max="4" width="24.140625" bestFit="1" customWidth="1"/>
    <col min="5" max="5" width="17.85546875" customWidth="1"/>
    <col min="6" max="6" width="18.140625" customWidth="1"/>
    <col min="7" max="7" width="25.7109375" customWidth="1"/>
    <col min="8" max="8" width="46" bestFit="1" customWidth="1"/>
    <col min="9" max="9" width="34.5703125" customWidth="1"/>
    <col min="10" max="10" width="19" customWidth="1"/>
    <col min="11" max="11" width="18.85546875" customWidth="1"/>
    <col min="12" max="12" width="50.5703125" bestFit="1" customWidth="1"/>
    <col min="13" max="13" width="73.140625" bestFit="1" customWidth="1"/>
  </cols>
  <sheetData>
    <row r="1" spans="1:16" hidden="1" x14ac:dyDescent="0.25">
      <c r="A1" t="s">
        <v>0</v>
      </c>
    </row>
    <row r="2" spans="1:16" hidden="1" x14ac:dyDescent="0.25">
      <c r="A2" t="s">
        <v>1</v>
      </c>
      <c r="B2" t="s">
        <v>2</v>
      </c>
      <c r="D2" t="s">
        <v>3</v>
      </c>
      <c r="E2" t="s">
        <v>1</v>
      </c>
      <c r="F2" t="s">
        <v>2</v>
      </c>
      <c r="G2" t="s">
        <v>4</v>
      </c>
      <c r="H2" t="s">
        <v>5</v>
      </c>
      <c r="I2" t="s">
        <v>4</v>
      </c>
      <c r="J2" t="s">
        <v>2</v>
      </c>
      <c r="K2" t="s">
        <v>2</v>
      </c>
      <c r="L2" t="s">
        <v>6</v>
      </c>
      <c r="M2" t="s">
        <v>4</v>
      </c>
    </row>
    <row r="3" spans="1:16" hidden="1" x14ac:dyDescent="0.25">
      <c r="A3" t="s">
        <v>7</v>
      </c>
      <c r="B3" t="s">
        <v>8</v>
      </c>
      <c r="C3" t="s">
        <v>9</v>
      </c>
      <c r="D3" t="s">
        <v>10</v>
      </c>
      <c r="E3" t="s">
        <v>11</v>
      </c>
      <c r="F3" t="s">
        <v>12</v>
      </c>
      <c r="G3" t="s">
        <v>13</v>
      </c>
      <c r="H3" t="s">
        <v>14</v>
      </c>
      <c r="I3" t="s">
        <v>15</v>
      </c>
      <c r="J3" t="s">
        <v>16</v>
      </c>
      <c r="K3" t="s">
        <v>17</v>
      </c>
      <c r="L3" t="s">
        <v>18</v>
      </c>
      <c r="M3" t="s">
        <v>19</v>
      </c>
    </row>
    <row r="4" spans="1:16" ht="26.25" x14ac:dyDescent="0.25">
      <c r="A4" s="1" t="s">
        <v>20</v>
      </c>
      <c r="B4" s="1" t="s">
        <v>25</v>
      </c>
      <c r="C4" s="1" t="s">
        <v>36</v>
      </c>
      <c r="D4" s="2" t="s">
        <v>26</v>
      </c>
      <c r="E4" s="1" t="s">
        <v>29</v>
      </c>
      <c r="F4" s="1" t="s">
        <v>27</v>
      </c>
      <c r="G4" s="1" t="s">
        <v>28</v>
      </c>
      <c r="H4" s="2" t="s">
        <v>31</v>
      </c>
      <c r="I4" s="2" t="s">
        <v>37</v>
      </c>
      <c r="J4" s="2" t="s">
        <v>32</v>
      </c>
      <c r="K4" s="2" t="s">
        <v>33</v>
      </c>
      <c r="L4" s="2" t="s">
        <v>34</v>
      </c>
      <c r="M4" s="1" t="s">
        <v>35</v>
      </c>
    </row>
    <row r="5" spans="1:16" x14ac:dyDescent="0.25">
      <c r="A5">
        <v>2024</v>
      </c>
      <c r="B5" t="s">
        <v>38</v>
      </c>
      <c r="C5" t="s">
        <v>39</v>
      </c>
      <c r="D5" t="s">
        <v>24</v>
      </c>
      <c r="E5" t="s">
        <v>21</v>
      </c>
      <c r="F5" t="s">
        <v>40</v>
      </c>
      <c r="G5" t="s">
        <v>23</v>
      </c>
      <c r="H5" t="s">
        <v>48</v>
      </c>
      <c r="I5" t="s">
        <v>41</v>
      </c>
      <c r="J5" t="s">
        <v>40</v>
      </c>
      <c r="K5" t="s">
        <v>42</v>
      </c>
      <c r="L5" t="s">
        <v>43</v>
      </c>
      <c r="M5" s="3" t="s">
        <v>30</v>
      </c>
    </row>
    <row r="6" spans="1:16" x14ac:dyDescent="0.25">
      <c r="A6">
        <v>2024</v>
      </c>
      <c r="B6" t="s">
        <v>38</v>
      </c>
      <c r="C6" t="s">
        <v>39</v>
      </c>
      <c r="D6" t="s">
        <v>24</v>
      </c>
      <c r="E6" t="s">
        <v>21</v>
      </c>
      <c r="F6" t="s">
        <v>44</v>
      </c>
      <c r="G6" t="s">
        <v>22</v>
      </c>
      <c r="H6" t="s">
        <v>49</v>
      </c>
      <c r="I6" t="s">
        <v>45</v>
      </c>
      <c r="J6" t="s">
        <v>44</v>
      </c>
      <c r="K6" t="s">
        <v>46</v>
      </c>
      <c r="L6" t="s">
        <v>47</v>
      </c>
      <c r="M6" s="3" t="s">
        <v>30</v>
      </c>
    </row>
    <row r="7" spans="1:16" x14ac:dyDescent="0.25">
      <c r="A7">
        <v>2024</v>
      </c>
      <c r="B7" t="s">
        <v>50</v>
      </c>
      <c r="C7" t="s">
        <v>51</v>
      </c>
      <c r="D7" t="s">
        <v>24</v>
      </c>
      <c r="E7" t="s">
        <v>21</v>
      </c>
      <c r="F7" t="s">
        <v>52</v>
      </c>
      <c r="G7" t="s">
        <v>53</v>
      </c>
      <c r="H7" t="s">
        <v>54</v>
      </c>
      <c r="I7" t="s">
        <v>55</v>
      </c>
      <c r="J7" t="s">
        <v>52</v>
      </c>
      <c r="K7" t="s">
        <v>56</v>
      </c>
      <c r="L7" s="4" t="s">
        <v>57</v>
      </c>
      <c r="M7" t="s">
        <v>30</v>
      </c>
      <c r="N7" t="s">
        <v>22</v>
      </c>
      <c r="P7" t="s">
        <v>22</v>
      </c>
    </row>
    <row r="8" spans="1:16" x14ac:dyDescent="0.25">
      <c r="A8">
        <v>2024</v>
      </c>
      <c r="B8" t="s">
        <v>50</v>
      </c>
      <c r="C8" t="s">
        <v>51</v>
      </c>
      <c r="D8" t="s">
        <v>24</v>
      </c>
      <c r="E8" t="s">
        <v>21</v>
      </c>
      <c r="F8" t="s">
        <v>58</v>
      </c>
      <c r="G8" t="s">
        <v>23</v>
      </c>
      <c r="H8" t="s">
        <v>59</v>
      </c>
      <c r="I8" t="s">
        <v>60</v>
      </c>
      <c r="J8" t="s">
        <v>58</v>
      </c>
      <c r="K8" t="s">
        <v>61</v>
      </c>
      <c r="L8" s="5" t="s">
        <v>62</v>
      </c>
      <c r="M8" t="s">
        <v>30</v>
      </c>
      <c r="N8" t="s">
        <v>22</v>
      </c>
      <c r="P8" t="s">
        <v>22</v>
      </c>
    </row>
    <row r="9" spans="1:16" x14ac:dyDescent="0.25">
      <c r="A9">
        <v>2024</v>
      </c>
      <c r="B9" t="s">
        <v>63</v>
      </c>
      <c r="C9" t="s">
        <v>64</v>
      </c>
      <c r="D9" t="s">
        <v>24</v>
      </c>
      <c r="E9" t="s">
        <v>21</v>
      </c>
      <c r="F9" t="s">
        <v>65</v>
      </c>
      <c r="G9" t="s">
        <v>66</v>
      </c>
      <c r="H9" t="s">
        <v>67</v>
      </c>
      <c r="I9" t="s">
        <v>68</v>
      </c>
      <c r="J9" t="s">
        <v>65</v>
      </c>
      <c r="K9" t="s">
        <v>69</v>
      </c>
      <c r="L9" s="5" t="s">
        <v>70</v>
      </c>
      <c r="M9" t="s">
        <v>30</v>
      </c>
      <c r="N9" t="s">
        <v>22</v>
      </c>
      <c r="P9" t="s">
        <v>22</v>
      </c>
    </row>
    <row r="10" spans="1:16" x14ac:dyDescent="0.25">
      <c r="A10">
        <v>2024</v>
      </c>
      <c r="B10" t="s">
        <v>63</v>
      </c>
      <c r="C10" t="s">
        <v>64</v>
      </c>
      <c r="D10" t="s">
        <v>24</v>
      </c>
      <c r="E10" t="s">
        <v>21</v>
      </c>
      <c r="F10" t="s">
        <v>71</v>
      </c>
      <c r="G10" t="s">
        <v>66</v>
      </c>
      <c r="H10" t="s">
        <v>72</v>
      </c>
      <c r="I10" t="s">
        <v>73</v>
      </c>
      <c r="J10" t="s">
        <v>71</v>
      </c>
      <c r="K10" t="s">
        <v>74</v>
      </c>
      <c r="L10" s="5" t="s">
        <v>75</v>
      </c>
      <c r="M10" t="s">
        <v>30</v>
      </c>
      <c r="N10" t="s">
        <v>22</v>
      </c>
      <c r="P10" t="s">
        <v>22</v>
      </c>
    </row>
    <row r="11" spans="1:16" x14ac:dyDescent="0.25">
      <c r="A11">
        <v>2024</v>
      </c>
      <c r="B11" t="s">
        <v>76</v>
      </c>
      <c r="C11" t="s">
        <v>77</v>
      </c>
      <c r="D11" t="s">
        <v>24</v>
      </c>
      <c r="E11" t="s">
        <v>21</v>
      </c>
      <c r="F11" t="s">
        <v>78</v>
      </c>
      <c r="G11" t="s">
        <v>79</v>
      </c>
      <c r="H11" t="s">
        <v>80</v>
      </c>
      <c r="I11" t="s">
        <v>81</v>
      </c>
      <c r="J11" t="s">
        <v>78</v>
      </c>
      <c r="K11" t="s">
        <v>82</v>
      </c>
      <c r="L11" s="5" t="s">
        <v>83</v>
      </c>
      <c r="M11" t="s">
        <v>30</v>
      </c>
      <c r="N11" t="s">
        <v>22</v>
      </c>
      <c r="P11" t="s">
        <v>22</v>
      </c>
    </row>
  </sheetData>
  <dataValidations count="2">
    <dataValidation allowBlank="1" showErrorMessage="1" sqref="A4:G4 H4:H6 M4:XFD6 I4:L4" xr:uid="{31828E22-E278-41C3-AF61-E113A8C168A0}"/>
    <dataValidation type="list" allowBlank="1" showErrorMessage="1" sqref="D5:D72" xr:uid="{00000000-0002-0000-0000-000000000000}">
      <formula1>Hidden_13</formula1>
    </dataValidation>
  </dataValidations>
  <hyperlinks>
    <hyperlink ref="L7" r:id="rId1" xr:uid="{88705234-BA70-4BAD-8F8A-75B6E2DF5F9D}"/>
    <hyperlink ref="L8" r:id="rId2" xr:uid="{06B6115F-703C-419E-A4EE-F1004A6E741A}"/>
    <hyperlink ref="L9" r:id="rId3" xr:uid="{156D2BA3-AA17-4E39-B2BE-9ECE657C19FC}"/>
    <hyperlink ref="L10" r:id="rId4" xr:uid="{18A44050-DCC2-4C15-802C-2AA9BF7A534D}"/>
    <hyperlink ref="L11" r:id="rId5" xr:uid="{78DE795F-936E-4FDF-8501-656769BA52AA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FE94E7AE413B4EAAD81C914EA5857A" ma:contentTypeVersion="2" ma:contentTypeDescription="Create a new document." ma:contentTypeScope="" ma:versionID="eb504ba50fbf9e90c3fd99514af83c20">
  <xsd:schema xmlns:xsd="http://www.w3.org/2001/XMLSchema" xmlns:xs="http://www.w3.org/2001/XMLSchema" xmlns:p="http://schemas.microsoft.com/office/2006/metadata/properties" xmlns:ns2="a0269784-4d34-4e81-8704-71bf86e9d8c2" targetNamespace="http://schemas.microsoft.com/office/2006/metadata/properties" ma:root="true" ma:fieldsID="a935fd13d4751aa45e07bd310bed1352" ns2:_="">
    <xsd:import namespace="a0269784-4d34-4e81-8704-71bf86e9d8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69784-4d34-4e81-8704-71bf86e9d8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BD63ED-8886-48B0-A890-46D1A1C251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269784-4d34-4e81-8704-71bf86e9d8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AA5D15-3885-42AA-AE1D-BA86096042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058294-99CC-4319-993B-9B338E966A7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Unidad Transparencia</cp:lastModifiedBy>
  <cp:revision/>
  <dcterms:created xsi:type="dcterms:W3CDTF">2023-04-13T17:31:16Z</dcterms:created>
  <dcterms:modified xsi:type="dcterms:W3CDTF">2026-02-12T20:50:50Z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0x010100FAFE94E7AE413B4EAAD81C914EA5857A</vt:lpwstr>
  </property>
</Properties>
</file>