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ecosur365p-my.sharepoint.com/personal/bmandujano_ecosur_mx/Documents/EJERCICIO 2025/29.- MICROSITIO/5. Formatos/"/>
    </mc:Choice>
  </mc:AlternateContent>
  <xr:revisionPtr revIDLastSave="7291" documentId="13_ncr:1_{1D95CE1F-88F6-406E-998C-4F8EA791DB8C}" xr6:coauthVersionLast="47" xr6:coauthVersionMax="47" xr10:uidLastSave="{157AB6F9-D622-452D-AC82-F4E5A4756EFF}"/>
  <bookViews>
    <workbookView xWindow="-120" yWindow="-120" windowWidth="29040" windowHeight="15840" xr2:uid="{00000000-000D-0000-FFFF-FFFF00000000}"/>
  </bookViews>
  <sheets>
    <sheet name="DETALLE" sheetId="9" r:id="rId1"/>
    <sheet name="INSTRUCTIVO" sheetId="4" r:id="rId2"/>
  </sheets>
  <definedNames>
    <definedName name="_xlnm._FilterDatabase" localSheetId="0" hidden="1">DETALLE!$A$2:$O$21</definedName>
    <definedName name="OLE_LINK2" localSheetId="1">INSTRUCTIVO!$A$1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alcChain>
</file>

<file path=xl/sharedStrings.xml><?xml version="1.0" encoding="utf-8"?>
<sst xmlns="http://schemas.openxmlformats.org/spreadsheetml/2006/main" count="51" uniqueCount="46">
  <si>
    <t>No. consecutivo del listado</t>
  </si>
  <si>
    <t>Clave de la UC registrada en CompraNet</t>
  </si>
  <si>
    <t>Nombre del responsable la UC</t>
  </si>
  <si>
    <t>Número  de control interno del contrato</t>
  </si>
  <si>
    <t>Código del contrato en CompraNet, en caso existir</t>
  </si>
  <si>
    <t>Breve descripción del bien, servicio u obra objeto de la contratación</t>
  </si>
  <si>
    <t>Partida</t>
  </si>
  <si>
    <t>Fecha de inicio del contrato</t>
  </si>
  <si>
    <t>Fecha de término del contrato</t>
  </si>
  <si>
    <t>Monto del contrato con IVA</t>
  </si>
  <si>
    <t>Monto del contrato sin IVA</t>
  </si>
  <si>
    <t>Tipo de procedimiento de contratación</t>
  </si>
  <si>
    <t>Artículo (s) en que se fundamentó la contratación</t>
  </si>
  <si>
    <t>Proveedor o contratista</t>
  </si>
  <si>
    <t>ELABORÓ</t>
  </si>
  <si>
    <t>VALIDÓ</t>
  </si>
  <si>
    <t>A continuación se describen los campos contenidos en el reporte:</t>
  </si>
  <si>
    <t>Numerador consecutivo. Sin salto, de menor a mayor.</t>
  </si>
  <si>
    <t>Consta de 9 caracteres alfanuméricos. Esta clave se proporciona al momento del alta de la Unidad Compradora en CompraNet.</t>
  </si>
  <si>
    <t>Nombre actualizado del responsable de la Unidad Compradora en CompraNet.</t>
  </si>
  <si>
    <t xml:space="preserve">Número  de control interno del contrato </t>
  </si>
  <si>
    <t>Parámetro dado dentro de la institución que permite identificar el contrato.</t>
  </si>
  <si>
    <t>Es el número identificador del contrato, mismo que es asignado automáticamente por CompraNet.</t>
  </si>
  <si>
    <t xml:space="preserve">Breve descripción del bien, servicio u obra  objeto de la contratación </t>
  </si>
  <si>
    <t>Descripción de los bienes, servicios u obras, así como los aspectos que la convocante considere necesarios para determinar el objeto y alcance de la contratación;</t>
  </si>
  <si>
    <t xml:space="preserve">Fecha de inicio del contrato </t>
  </si>
  <si>
    <t>Fecha de inicio del contrato reportado por la Unidad Compradora.</t>
  </si>
  <si>
    <t xml:space="preserve">Fecha de término del contrato </t>
  </si>
  <si>
    <t>Fecha de expiración del contrato reportado por la Unidad Compradora.</t>
  </si>
  <si>
    <t>Monto de la contratación (sin IVA)</t>
  </si>
  <si>
    <t>Importe del contrato sin incluir el impuesto al valor agregado, en pesos mexicanos y sin centavos, debiéndose incluir las contrataciones que estén por arriba o por debajo de las 300 UMA. En el caso de que el contrato sea en una moneda diferente al peso mexicano, se deberá señalar la moneda utilizada en el campo destinado para la descripción del bien o servicio.</t>
  </si>
  <si>
    <t xml:space="preserve">Tipo de procedimiento de contratación </t>
  </si>
  <si>
    <t>De acuerdo al tipo de Procedimiento que realizara la UC:</t>
  </si>
  <si>
    <r>
      <t xml:space="preserve">I </t>
    </r>
    <r>
      <rPr>
        <b/>
        <sz val="10"/>
        <color rgb="FF404040"/>
        <rFont val="Moserr"/>
      </rPr>
      <t>Licitación Pública. </t>
    </r>
  </si>
  <si>
    <r>
      <rPr>
        <sz val="10"/>
        <color rgb="FF404040"/>
        <rFont val="Moserr"/>
      </rPr>
      <t>II</t>
    </r>
    <r>
      <rPr>
        <b/>
        <sz val="10"/>
        <color rgb="FF404040"/>
        <rFont val="Moserr"/>
      </rPr>
      <t xml:space="preserve"> Invitación a cuando menos tres personas. </t>
    </r>
  </si>
  <si>
    <r>
      <t xml:space="preserve">III </t>
    </r>
    <r>
      <rPr>
        <b/>
        <sz val="10"/>
        <color rgb="FF404040"/>
        <rFont val="Moserr"/>
      </rPr>
      <t>Adjudicación directa.</t>
    </r>
    <r>
      <rPr>
        <sz val="10"/>
        <color rgb="FF404040"/>
        <rFont val="Moserr"/>
      </rPr>
      <t>                                                         </t>
    </r>
  </si>
  <si>
    <t>Especificar los artículos de la LAASSP, LOPSRM en los que se sustenta el tipo de procedimiento de contratación.</t>
  </si>
  <si>
    <t xml:space="preserve">Proveedor o contratista </t>
  </si>
  <si>
    <t>Nombre o razón social del proveedor o contratista adjudicado.</t>
  </si>
  <si>
    <t xml:space="preserve">RESPONSABLE DE LA INFORMACIÓN </t>
  </si>
  <si>
    <t>Contratos de seguimiento, (contratos abiertos), SI/NO</t>
  </si>
  <si>
    <r>
      <t xml:space="preserve">EN ESTE APARTADO REPORTAR LOS </t>
    </r>
    <r>
      <rPr>
        <b/>
        <sz val="14"/>
        <color theme="1"/>
        <rFont val="Montserrat"/>
      </rPr>
      <t xml:space="preserve">CONTRATOS ABIERTOS </t>
    </r>
    <r>
      <rPr>
        <sz val="14"/>
        <color theme="1"/>
        <rFont val="Montserrat"/>
      </rPr>
      <t>QUE GENERE LA ADMINISTRACIÓN CENTRAL Y LAS UNIDADES (Nota: si en el mes no tiene movimientos, reportar en ceros pero, NO eliminar la columna).</t>
    </r>
  </si>
  <si>
    <t>MONTO MENSUAL REPORTADO</t>
  </si>
  <si>
    <t>MONTO MENSUAL NETMULTIX</t>
  </si>
  <si>
    <t>DIFERENCIA</t>
  </si>
  <si>
    <t>MOTIVO DE LA 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</si>
</sst>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43" formatCode="_-* #,##0.00_-;\-* #,##0.00_-;_-* &quot;-&quot;??_-;_-@_-"/>
  </numFmts>
  <fonts count="16">
    <font>
      <sz val="11"/>
      <color theme="1"/>
      <name val="Calibri"/>
      <family val="2"/>
      <scheme val="minor"/>
    </font>
    <font>
      <sz val="11"/>
      <color theme="1"/>
      <name val="Calibri"/>
      <family val="2"/>
      <scheme val="minor"/>
    </font>
    <font>
      <sz val="10"/>
      <name val="Arial"/>
      <family val="2"/>
    </font>
    <font>
      <sz val="10"/>
      <name val="Montserrat"/>
    </font>
    <font>
      <b/>
      <sz val="10"/>
      <color theme="0"/>
      <name val="Montserrat"/>
    </font>
    <font>
      <b/>
      <sz val="10"/>
      <color rgb="FF404040"/>
      <name val="Moserr"/>
    </font>
    <font>
      <sz val="10"/>
      <color rgb="FF404040"/>
      <name val="Moserr"/>
    </font>
    <font>
      <sz val="8"/>
      <name val="Calibri"/>
      <family val="2"/>
      <scheme val="minor"/>
    </font>
    <font>
      <sz val="9"/>
      <name val="Noto Sans"/>
      <family val="2"/>
    </font>
    <font>
      <b/>
      <sz val="9"/>
      <name val="Noto Sans"/>
      <family val="2"/>
    </font>
    <font>
      <sz val="9"/>
      <color theme="1"/>
      <name val="Calibri"/>
      <family val="2"/>
      <scheme val="minor"/>
    </font>
    <font>
      <sz val="9"/>
      <name val="Calibri"/>
      <family val="2"/>
      <scheme val="minor"/>
    </font>
    <font>
      <b/>
      <sz val="14"/>
      <color theme="1"/>
      <name val="Montserrat"/>
    </font>
    <font>
      <sz val="10"/>
      <color theme="1"/>
      <name val="Montserrat"/>
    </font>
    <font>
      <sz val="14"/>
      <color theme="1"/>
      <name val="Montserrat"/>
    </font>
    <font>
      <b/>
      <sz val="10"/>
      <color theme="1"/>
      <name val="Montserrat"/>
    </font>
  </fonts>
  <fills count="5">
    <fill>
      <patternFill patternType="none"/>
    </fill>
    <fill>
      <patternFill patternType="gray125"/>
    </fill>
    <fill>
      <patternFill patternType="solid">
        <fgColor theme="0"/>
        <bgColor indexed="64"/>
      </patternFill>
    </fill>
    <fill>
      <patternFill patternType="solid">
        <fgColor rgb="FF691C32"/>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s>
  <cellStyleXfs count="21514">
    <xf numFmtId="0" fontId="0" fillId="0" borderId="0"/>
    <xf numFmtId="43" fontId="1" fillId="0" borderId="0" applyFont="0" applyFill="0" applyBorder="0" applyAlignment="0" applyProtection="0"/>
    <xf numFmtId="44" fontId="2"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44"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85">
    <xf numFmtId="0" fontId="0" fillId="0" borderId="0" xfId="0"/>
    <xf numFmtId="0" fontId="0" fillId="0" borderId="0" xfId="0" applyAlignment="1">
      <alignment vertical="center"/>
    </xf>
    <xf numFmtId="0" fontId="4"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0" xfId="0" applyFont="1" applyAlignment="1">
      <alignment horizontal="center" vertical="center" wrapText="1"/>
    </xf>
    <xf numFmtId="0" fontId="9" fillId="3" borderId="1" xfId="0" applyFont="1" applyFill="1" applyBorder="1" applyAlignment="1">
      <alignment horizontal="center" vertical="center" wrapText="1"/>
    </xf>
    <xf numFmtId="14" fontId="8" fillId="0" borderId="0" xfId="0" applyNumberFormat="1" applyFont="1" applyAlignment="1">
      <alignment horizontal="center" vertical="center" wrapText="1"/>
    </xf>
    <xf numFmtId="0" fontId="8" fillId="0" borderId="0" xfId="0" applyFont="1" applyAlignment="1">
      <alignment horizontal="center" vertical="top" wrapText="1"/>
    </xf>
    <xf numFmtId="14" fontId="8" fillId="2" borderId="0" xfId="1" applyNumberFormat="1" applyFont="1" applyFill="1" applyBorder="1" applyAlignment="1">
      <alignment horizontal="center" vertical="center" wrapText="1"/>
    </xf>
    <xf numFmtId="14" fontId="9" fillId="3" borderId="1" xfId="0" applyNumberFormat="1" applyFont="1" applyFill="1" applyBorder="1" applyAlignment="1">
      <alignment horizontal="center" vertical="center" wrapText="1"/>
    </xf>
    <xf numFmtId="0" fontId="8" fillId="3" borderId="0" xfId="0" applyFont="1" applyFill="1" applyAlignment="1">
      <alignment horizontal="center" vertical="center" wrapText="1"/>
    </xf>
    <xf numFmtId="14" fontId="8" fillId="0" borderId="0" xfId="0" applyNumberFormat="1" applyFont="1" applyAlignment="1">
      <alignment vertical="center" wrapText="1"/>
    </xf>
    <xf numFmtId="43" fontId="8" fillId="0" borderId="0" xfId="1" applyFont="1" applyAlignment="1">
      <alignment horizontal="center" vertical="center" wrapText="1"/>
    </xf>
    <xf numFmtId="0" fontId="10" fillId="0" borderId="1" xfId="0" applyFont="1" applyBorder="1" applyAlignment="1" applyProtection="1">
      <alignment horizontal="center" vertical="center" wrapText="1"/>
      <protection locked="0"/>
    </xf>
    <xf numFmtId="14" fontId="8" fillId="0" borderId="0" xfId="1" applyNumberFormat="1" applyFont="1" applyAlignment="1">
      <alignment horizontal="center" vertical="center" wrapText="1"/>
    </xf>
    <xf numFmtId="4" fontId="9" fillId="3" borderId="1" xfId="21512" applyNumberFormat="1" applyFont="1" applyFill="1" applyBorder="1" applyAlignment="1">
      <alignment horizontal="center" vertical="center" wrapText="1"/>
    </xf>
    <xf numFmtId="4" fontId="8" fillId="0" borderId="0" xfId="21512" applyNumberFormat="1" applyFont="1" applyAlignment="1">
      <alignment horizontal="right" vertical="center" wrapText="1"/>
    </xf>
    <xf numFmtId="0" fontId="11" fillId="0" borderId="1" xfId="0" applyFont="1" applyBorder="1" applyAlignment="1" applyProtection="1">
      <alignment horizontal="center" vertical="center" wrapText="1"/>
      <protection locked="0"/>
    </xf>
    <xf numFmtId="11" fontId="11" fillId="0" borderId="8"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xf>
    <xf numFmtId="0" fontId="11" fillId="0" borderId="6" xfId="0" applyFont="1" applyBorder="1" applyAlignment="1">
      <alignment horizontal="center" vertic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wrapText="1"/>
    </xf>
    <xf numFmtId="0" fontId="11" fillId="0" borderId="1" xfId="0" quotePrefix="1" applyFont="1" applyBorder="1" applyAlignment="1">
      <alignment horizontal="center" vertical="center"/>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11" fontId="11" fillId="0" borderId="13" xfId="0" applyNumberFormat="1" applyFont="1" applyBorder="1" applyAlignment="1">
      <alignment horizontal="center" vertical="center" wrapText="1"/>
    </xf>
    <xf numFmtId="11"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0" borderId="10" xfId="0" applyFont="1" applyBorder="1" applyAlignment="1">
      <alignment horizontal="center" vertical="center"/>
    </xf>
    <xf numFmtId="0" fontId="11" fillId="0" borderId="8" xfId="0" applyFont="1" applyBorder="1" applyAlignment="1">
      <alignment horizontal="center" vertical="center" wrapText="1"/>
    </xf>
    <xf numFmtId="0" fontId="11" fillId="0" borderId="8" xfId="0" applyFont="1" applyBorder="1" applyAlignment="1">
      <alignment horizontal="center" vertical="center"/>
    </xf>
    <xf numFmtId="14" fontId="11" fillId="0" borderId="8" xfId="0" applyNumberFormat="1" applyFont="1" applyBorder="1" applyAlignment="1">
      <alignment horizontal="center" vertical="center"/>
    </xf>
    <xf numFmtId="11"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14" fontId="10" fillId="0" borderId="1" xfId="0" applyNumberFormat="1" applyFont="1" applyBorder="1" applyAlignment="1" applyProtection="1">
      <alignment horizontal="center" vertical="center" wrapText="1"/>
      <protection locked="0"/>
    </xf>
    <xf numFmtId="4" fontId="11" fillId="0" borderId="1" xfId="21512" applyNumberFormat="1" applyFont="1" applyBorder="1" applyAlignment="1">
      <alignment horizontal="center" vertical="center"/>
    </xf>
    <xf numFmtId="4" fontId="11" fillId="0" borderId="5" xfId="21512" applyNumberFormat="1" applyFont="1" applyBorder="1" applyAlignment="1">
      <alignment horizontal="center" vertical="center"/>
    </xf>
    <xf numFmtId="14" fontId="11" fillId="0" borderId="8" xfId="0" applyNumberFormat="1" applyFont="1" applyBorder="1" applyAlignment="1">
      <alignment horizontal="center" vertical="center" wrapText="1"/>
    </xf>
    <xf numFmtId="4" fontId="11" fillId="0" borderId="8" xfId="21512" applyNumberFormat="1" applyFont="1" applyBorder="1" applyAlignment="1">
      <alignment horizontal="center" vertical="center"/>
    </xf>
    <xf numFmtId="4" fontId="10" fillId="0" borderId="1" xfId="0" applyNumberFormat="1" applyFont="1" applyBorder="1" applyAlignment="1">
      <alignment horizontal="center" vertical="center" wrapText="1"/>
    </xf>
    <xf numFmtId="4" fontId="11" fillId="0" borderId="1" xfId="21512" applyNumberFormat="1" applyFont="1" applyFill="1" applyBorder="1" applyAlignment="1">
      <alignment horizontal="center" vertical="center" wrapText="1"/>
    </xf>
    <xf numFmtId="0" fontId="10" fillId="0" borderId="0" xfId="0" applyFont="1" applyAlignment="1">
      <alignment horizontal="center" vertical="center" wrapText="1"/>
    </xf>
    <xf numFmtId="14" fontId="11" fillId="0" borderId="5" xfId="0" applyNumberFormat="1" applyFont="1" applyBorder="1" applyAlignment="1">
      <alignment horizontal="center" vertical="center"/>
    </xf>
    <xf numFmtId="14" fontId="10" fillId="0" borderId="1" xfId="0" applyNumberFormat="1" applyFont="1" applyBorder="1" applyAlignment="1">
      <alignment horizontal="center" vertical="center"/>
    </xf>
    <xf numFmtId="0" fontId="13" fillId="0" borderId="0" xfId="0" applyFont="1" applyAlignment="1">
      <alignment horizontal="center" vertical="center"/>
    </xf>
    <xf numFmtId="0" fontId="14" fillId="4" borderId="7" xfId="0" applyFont="1" applyFill="1" applyBorder="1" applyAlignment="1" applyProtection="1">
      <alignment horizontal="center" vertical="center" wrapText="1"/>
      <protection locked="0"/>
    </xf>
    <xf numFmtId="0" fontId="14" fillId="4" borderId="14" xfId="0" applyFont="1" applyFill="1" applyBorder="1" applyAlignment="1" applyProtection="1">
      <alignment horizontal="center" vertical="center" wrapText="1"/>
      <protection locked="0"/>
    </xf>
    <xf numFmtId="0" fontId="9" fillId="0" borderId="4" xfId="0" applyFont="1" applyBorder="1" applyAlignment="1">
      <alignment horizontal="center" vertical="top" wrapText="1"/>
    </xf>
    <xf numFmtId="0" fontId="8" fillId="0" borderId="3" xfId="0" applyFont="1" applyBorder="1" applyAlignment="1">
      <alignment horizontal="center" wrapText="1"/>
    </xf>
    <xf numFmtId="43" fontId="8" fillId="0" borderId="3" xfId="1" applyFont="1" applyBorder="1" applyAlignment="1">
      <alignment horizontal="center" wrapText="1"/>
    </xf>
    <xf numFmtId="0" fontId="9" fillId="0" borderId="0" xfId="0" applyFont="1" applyAlignment="1">
      <alignment horizontal="center" vertical="top" wrapText="1"/>
    </xf>
    <xf numFmtId="14" fontId="9" fillId="0" borderId="0" xfId="0" applyNumberFormat="1" applyFont="1" applyAlignment="1">
      <alignment horizontal="center" vertical="top" wrapText="1"/>
    </xf>
    <xf numFmtId="43" fontId="9" fillId="0" borderId="4" xfId="1" applyFont="1" applyBorder="1" applyAlignment="1">
      <alignment horizontal="center" vertical="top"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15" fillId="0" borderId="0" xfId="0" applyFont="1" applyBorder="1" applyAlignment="1" applyProtection="1">
      <alignment horizontal="left" vertical="center" wrapText="1"/>
      <protection locked="0"/>
    </xf>
    <xf numFmtId="0" fontId="11" fillId="0" borderId="0" xfId="0" applyFont="1" applyBorder="1" applyAlignment="1" applyProtection="1">
      <alignment horizontal="center" vertical="center" wrapText="1"/>
      <protection locked="0"/>
    </xf>
    <xf numFmtId="0" fontId="11" fillId="0" borderId="0" xfId="0" applyFont="1" applyBorder="1" applyAlignment="1">
      <alignment horizontal="center" vertical="center" wrapText="1"/>
    </xf>
    <xf numFmtId="14" fontId="11" fillId="0" borderId="0" xfId="0" applyNumberFormat="1" applyFont="1" applyBorder="1" applyAlignment="1">
      <alignment horizontal="center" vertical="center" wrapText="1"/>
    </xf>
    <xf numFmtId="4" fontId="11" fillId="0" borderId="0" xfId="21512" applyNumberFormat="1" applyFont="1" applyFill="1" applyBorder="1" applyAlignment="1">
      <alignment horizontal="center" vertical="center" wrapText="1"/>
    </xf>
    <xf numFmtId="0" fontId="11" fillId="0" borderId="0" xfId="0" quotePrefix="1" applyFont="1" applyBorder="1" applyAlignment="1">
      <alignment horizontal="center" vertical="center"/>
    </xf>
    <xf numFmtId="0" fontId="15" fillId="0" borderId="16"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15" fillId="0" borderId="25" xfId="0" applyFont="1" applyBorder="1" applyAlignment="1" applyProtection="1">
      <alignment vertical="center" wrapText="1"/>
      <protection locked="0"/>
    </xf>
    <xf numFmtId="0" fontId="9" fillId="0" borderId="22" xfId="0" applyFont="1" applyBorder="1" applyAlignment="1">
      <alignment horizontal="center" vertical="center" wrapText="1"/>
    </xf>
    <xf numFmtId="8" fontId="8" fillId="0" borderId="23" xfId="0" applyNumberFormat="1" applyFont="1" applyBorder="1" applyAlignment="1">
      <alignment horizontal="center" vertical="center" wrapText="1"/>
    </xf>
    <xf numFmtId="8" fontId="8" fillId="0" borderId="15" xfId="0" applyNumberFormat="1" applyFont="1" applyBorder="1" applyAlignment="1">
      <alignment horizontal="center" vertical="center" wrapText="1"/>
    </xf>
    <xf numFmtId="8" fontId="8" fillId="0" borderId="24" xfId="0" applyNumberFormat="1" applyFont="1" applyBorder="1" applyAlignment="1">
      <alignment horizontal="center" vertical="center" wrapText="1"/>
    </xf>
  </cellXfs>
  <cellStyles count="21514">
    <cellStyle name="Millares" xfId="1" builtinId="3"/>
    <cellStyle name="Millares 10" xfId="171" xr:uid="{00000000-0005-0000-0000-000001000000}"/>
    <cellStyle name="Millares 10 2" xfId="517" xr:uid="{00000000-0005-0000-0000-000002000000}"/>
    <cellStyle name="Millares 10 2 2" xfId="1189" xr:uid="{00000000-0005-0000-0000-000003000000}"/>
    <cellStyle name="Millares 10 2 2 2" xfId="2533" xr:uid="{00000000-0005-0000-0000-000004000000}"/>
    <cellStyle name="Millares 10 2 2 2 2" xfId="5221" xr:uid="{36AE49D5-CA35-4625-A613-CDF13378FB79}"/>
    <cellStyle name="Millares 10 2 2 2 2 2" xfId="10596" xr:uid="{BDC73E1A-80A4-40C0-9764-9BAC2F631F2E}"/>
    <cellStyle name="Millares 10 2 2 2 2 2 2" xfId="21348" xr:uid="{FF19E434-1FA0-4CFD-92CA-B24A9C435D21}"/>
    <cellStyle name="Millares 10 2 2 2 2 3" xfId="15973" xr:uid="{C8CFCE56-406D-4FC2-B8C2-664B5522C2D3}"/>
    <cellStyle name="Millares 10 2 2 2 3" xfId="7908" xr:uid="{BE10C6B0-ABE1-4C79-95A6-047AEED1283C}"/>
    <cellStyle name="Millares 10 2 2 2 3 2" xfId="18660" xr:uid="{ACD7431D-A56C-441A-8995-E3311D3C795B}"/>
    <cellStyle name="Millares 10 2 2 2 4" xfId="13285" xr:uid="{D4045FB5-C9B4-4A47-AE5A-759F3D88AB6F}"/>
    <cellStyle name="Millares 10 2 2 3" xfId="3877" xr:uid="{43EEC0C0-1748-407D-828B-229F921606C7}"/>
    <cellStyle name="Millares 10 2 2 3 2" xfId="9252" xr:uid="{5040A725-42C7-4D75-B5A5-0C4DB8BE487F}"/>
    <cellStyle name="Millares 10 2 2 3 2 2" xfId="20004" xr:uid="{30E8BB79-8AC3-4C80-83C4-2F377B7E28B1}"/>
    <cellStyle name="Millares 10 2 2 3 3" xfId="14629" xr:uid="{12F6BEE6-39AD-4983-8313-453BB43A3B19}"/>
    <cellStyle name="Millares 10 2 2 4" xfId="6564" xr:uid="{80A1548D-A1EF-4101-B3DA-BE8412841238}"/>
    <cellStyle name="Millares 10 2 2 4 2" xfId="17316" xr:uid="{3BC5E846-04A3-466D-95CC-CB6136295AA7}"/>
    <cellStyle name="Millares 10 2 2 5" xfId="11941" xr:uid="{947AD0E0-47F0-4699-BEBD-E948A18D04C5}"/>
    <cellStyle name="Millares 10 2 3" xfId="1861" xr:uid="{00000000-0005-0000-0000-000005000000}"/>
    <cellStyle name="Millares 10 2 3 2" xfId="4549" xr:uid="{71AB24D9-EF75-4A13-87B6-6018908A8A0E}"/>
    <cellStyle name="Millares 10 2 3 2 2" xfId="9924" xr:uid="{1627187F-806A-4F35-963E-153CB837005C}"/>
    <cellStyle name="Millares 10 2 3 2 2 2" xfId="20676" xr:uid="{00DD1ADC-76FC-41FB-A2E8-4B98FB06EDCB}"/>
    <cellStyle name="Millares 10 2 3 2 3" xfId="15301" xr:uid="{A6D8F13A-3048-4D2C-A75E-651EB4551ABA}"/>
    <cellStyle name="Millares 10 2 3 3" xfId="7236" xr:uid="{71A1352D-1FA4-4C0E-AA9E-EA1D0E61A329}"/>
    <cellStyle name="Millares 10 2 3 3 2" xfId="17988" xr:uid="{8F4E739D-3E85-4F1C-997A-A76EE2ECA557}"/>
    <cellStyle name="Millares 10 2 3 4" xfId="12613" xr:uid="{BE669B2B-E829-4C9F-945A-BCCA7259909E}"/>
    <cellStyle name="Millares 10 2 4" xfId="3205" xr:uid="{222AE1D2-7BD9-4045-AE25-617EEA09E5E8}"/>
    <cellStyle name="Millares 10 2 4 2" xfId="8580" xr:uid="{90E18AE1-A55A-4180-B53B-7533631A8CC2}"/>
    <cellStyle name="Millares 10 2 4 2 2" xfId="19332" xr:uid="{FF308D01-37C5-48DD-B4BD-1FC6A2294E88}"/>
    <cellStyle name="Millares 10 2 4 3" xfId="13957" xr:uid="{0E33C1B8-0183-44A8-8762-A8E5D879C83B}"/>
    <cellStyle name="Millares 10 2 5" xfId="5892" xr:uid="{F7744DDC-3296-4188-9DE6-537CA4EAD49D}"/>
    <cellStyle name="Millares 10 2 5 2" xfId="16644" xr:uid="{8C203CFE-6DAD-44E9-891C-B5B59B345565}"/>
    <cellStyle name="Millares 10 2 6" xfId="11269" xr:uid="{9BC09C15-C098-408A-B8AC-1E03016E5811}"/>
    <cellStyle name="Millares 10 3" xfId="843" xr:uid="{00000000-0005-0000-0000-000006000000}"/>
    <cellStyle name="Millares 10 3 2" xfId="2187" xr:uid="{00000000-0005-0000-0000-000007000000}"/>
    <cellStyle name="Millares 10 3 2 2" xfId="4875" xr:uid="{2ABB85C0-5397-4DD5-AF91-7A6A85156DFD}"/>
    <cellStyle name="Millares 10 3 2 2 2" xfId="10250" xr:uid="{E24F6D92-386E-4200-B3C5-111E20D26F40}"/>
    <cellStyle name="Millares 10 3 2 2 2 2" xfId="21002" xr:uid="{DD89504C-7C41-41E2-80C5-96A85339ED9D}"/>
    <cellStyle name="Millares 10 3 2 2 3" xfId="15627" xr:uid="{88372CA6-560D-4E32-9C65-29251B368F9B}"/>
    <cellStyle name="Millares 10 3 2 3" xfId="7562" xr:uid="{A68807C0-D0D1-4FFC-878E-2A7E40E6A364}"/>
    <cellStyle name="Millares 10 3 2 3 2" xfId="18314" xr:uid="{612DDBBD-9942-41F2-99BF-0F4CF2931E7B}"/>
    <cellStyle name="Millares 10 3 2 4" xfId="12939" xr:uid="{CBD9DBFB-B031-4821-812A-8A49CBC42063}"/>
    <cellStyle name="Millares 10 3 3" xfId="3531" xr:uid="{0BF794BD-1D1B-452F-A221-B10ECA1FF131}"/>
    <cellStyle name="Millares 10 3 3 2" xfId="8906" xr:uid="{6B8F1F6A-24D5-43D1-8DB7-21A324CFC370}"/>
    <cellStyle name="Millares 10 3 3 2 2" xfId="19658" xr:uid="{6923FC09-FEED-49A4-A206-27E1E5AE2232}"/>
    <cellStyle name="Millares 10 3 3 3" xfId="14283" xr:uid="{1EF7741D-19D5-45D6-9E1D-B2454E47C02C}"/>
    <cellStyle name="Millares 10 3 4" xfId="6218" xr:uid="{00DE8FA2-3783-44C3-B18C-A77C92FCC3FF}"/>
    <cellStyle name="Millares 10 3 4 2" xfId="16970" xr:uid="{64B5F3C0-2FF4-4424-A332-24A0331A3377}"/>
    <cellStyle name="Millares 10 3 5" xfId="11595" xr:uid="{524124C5-C913-40C3-B2DE-A19C7B907651}"/>
    <cellStyle name="Millares 10 4" xfId="1515" xr:uid="{00000000-0005-0000-0000-000008000000}"/>
    <cellStyle name="Millares 10 4 2" xfId="4203" xr:uid="{C33B752E-4E26-4067-9583-C7069CC7867C}"/>
    <cellStyle name="Millares 10 4 2 2" xfId="9578" xr:uid="{C172AA11-3257-485D-8D46-82401C1FC221}"/>
    <cellStyle name="Millares 10 4 2 2 2" xfId="20330" xr:uid="{BC8B41EE-E9E5-466B-914E-EFDDA64E20B7}"/>
    <cellStyle name="Millares 10 4 2 3" xfId="14955" xr:uid="{3D259CBA-CC70-42C5-9A43-AB683BE8510B}"/>
    <cellStyle name="Millares 10 4 3" xfId="6890" xr:uid="{2945A47B-0A45-4BB6-BF1D-0DB92BA46CE6}"/>
    <cellStyle name="Millares 10 4 3 2" xfId="17642" xr:uid="{AA2D30C6-0D38-4CC7-88B2-5A68B763A780}"/>
    <cellStyle name="Millares 10 4 4" xfId="12267" xr:uid="{0E2EC2E8-B01E-4F71-903D-B0B37CEF83AC}"/>
    <cellStyle name="Millares 10 5" xfId="2859" xr:uid="{627E1D0E-6F4B-476A-A70E-5840FA689234}"/>
    <cellStyle name="Millares 10 5 2" xfId="8234" xr:uid="{1B5BA307-54FD-4039-9DDF-666B58159209}"/>
    <cellStyle name="Millares 10 5 2 2" xfId="18986" xr:uid="{96533AEF-7031-4EBD-AC7A-2B7922CD46CB}"/>
    <cellStyle name="Millares 10 5 3" xfId="13611" xr:uid="{0CC704B9-A6F6-4E55-8114-7B0A3C47FA13}"/>
    <cellStyle name="Millares 10 6" xfId="5546" xr:uid="{073496C9-44A1-4562-AD29-92A3D68A4FB0}"/>
    <cellStyle name="Millares 10 6 2" xfId="16298" xr:uid="{53CF285E-3BC7-45F8-9077-80903BACE5AB}"/>
    <cellStyle name="Millares 10 7" xfId="10923" xr:uid="{91B7FCE8-3BA6-4281-BF8B-043C20156884}"/>
    <cellStyle name="Millares 11" xfId="333" xr:uid="{00000000-0005-0000-0000-000009000000}"/>
    <cellStyle name="Millares 11 2" xfId="1005" xr:uid="{00000000-0005-0000-0000-00000A000000}"/>
    <cellStyle name="Millares 11 2 2" xfId="2349" xr:uid="{00000000-0005-0000-0000-00000B000000}"/>
    <cellStyle name="Millares 11 2 2 2" xfId="5037" xr:uid="{DA7B6A9D-E543-41C2-9A35-5C9B64525D5B}"/>
    <cellStyle name="Millares 11 2 2 2 2" xfId="10412" xr:uid="{6765DF0C-21BA-4FC6-B823-09CDB38D6343}"/>
    <cellStyle name="Millares 11 2 2 2 2 2" xfId="21164" xr:uid="{1C89AFC7-9DEC-4095-9BBD-C488FA04A36B}"/>
    <cellStyle name="Millares 11 2 2 2 3" xfId="15789" xr:uid="{145D1419-32B0-46AB-A074-2C528EDF09FF}"/>
    <cellStyle name="Millares 11 2 2 3" xfId="7724" xr:uid="{04525CBC-DE8F-4B44-819F-2121AD6C1001}"/>
    <cellStyle name="Millares 11 2 2 3 2" xfId="18476" xr:uid="{55C51B91-0D94-48C5-A14E-BB255B091329}"/>
    <cellStyle name="Millares 11 2 2 4" xfId="13101" xr:uid="{7E7442D9-1C86-468F-A58B-791BC31C8F57}"/>
    <cellStyle name="Millares 11 2 3" xfId="3693" xr:uid="{F1CF9CF7-0191-41C5-9D6E-7C777D7070E7}"/>
    <cellStyle name="Millares 11 2 3 2" xfId="9068" xr:uid="{A3935774-2DCB-4EB9-9A71-21F3F80D3E50}"/>
    <cellStyle name="Millares 11 2 3 2 2" xfId="19820" xr:uid="{B0E06EC3-AA7D-45EC-89E8-E8064D7958CB}"/>
    <cellStyle name="Millares 11 2 3 3" xfId="14445" xr:uid="{C4F9FDD8-B5E8-403A-962E-517BC182A700}"/>
    <cellStyle name="Millares 11 2 4" xfId="6380" xr:uid="{86F8A8E3-C1F1-46BB-A00E-68064C4EC4DB}"/>
    <cellStyle name="Millares 11 2 4 2" xfId="17132" xr:uid="{C52F055E-7D6D-41BF-A4FF-CAA278F7AECC}"/>
    <cellStyle name="Millares 11 2 5" xfId="11757" xr:uid="{30806655-2861-4772-8DC5-F60C9422CB04}"/>
    <cellStyle name="Millares 11 3" xfId="1677" xr:uid="{00000000-0005-0000-0000-00000C000000}"/>
    <cellStyle name="Millares 11 3 2" xfId="4365" xr:uid="{9DD3DDBC-EB44-44AF-A148-51E016D24667}"/>
    <cellStyle name="Millares 11 3 2 2" xfId="9740" xr:uid="{A2F086CF-E706-485E-AEBA-B737025CD6E9}"/>
    <cellStyle name="Millares 11 3 2 2 2" xfId="20492" xr:uid="{B622E5E4-A050-40A9-B110-62A50536D935}"/>
    <cellStyle name="Millares 11 3 2 3" xfId="15117" xr:uid="{44C7E48B-19FC-4BA1-972B-472544BBF2FE}"/>
    <cellStyle name="Millares 11 3 3" xfId="7052" xr:uid="{D76BD074-200E-40D2-A91B-C854652CE631}"/>
    <cellStyle name="Millares 11 3 3 2" xfId="17804" xr:uid="{D92A9171-967B-44DB-9D0F-F5D7AB91C9F5}"/>
    <cellStyle name="Millares 11 3 4" xfId="12429" xr:uid="{77562571-4E7F-4CE5-8375-077DA85F9FEE}"/>
    <cellStyle name="Millares 11 4" xfId="3021" xr:uid="{C6D43529-AC20-4F8E-A7E9-FAA5DB7C4D73}"/>
    <cellStyle name="Millares 11 4 2" xfId="8396" xr:uid="{E3E64B5C-A154-40FE-9E87-9F23E78499B9}"/>
    <cellStyle name="Millares 11 4 2 2" xfId="19148" xr:uid="{84B062AA-239B-4C99-96A8-D04F1D7C958B}"/>
    <cellStyle name="Millares 11 4 3" xfId="13773" xr:uid="{85A491B1-BB37-4E72-A77C-0FFD8B58F097}"/>
    <cellStyle name="Millares 11 5" xfId="5708" xr:uid="{A4C33CA2-FEF7-4CB3-8477-E6401C8AB6C6}"/>
    <cellStyle name="Millares 11 5 2" xfId="16460" xr:uid="{73A9A44E-5D95-41CA-B54E-5A95AB11A2CB}"/>
    <cellStyle name="Millares 11 6" xfId="11085" xr:uid="{A9AE1C05-6D04-4BAB-B5CE-568603E033EA}"/>
    <cellStyle name="Millares 12" xfId="337" xr:uid="{00000000-0005-0000-0000-00000D000000}"/>
    <cellStyle name="Millares 12 2" xfId="1009" xr:uid="{00000000-0005-0000-0000-00000E000000}"/>
    <cellStyle name="Millares 12 2 2" xfId="2353" xr:uid="{00000000-0005-0000-0000-00000F000000}"/>
    <cellStyle name="Millares 12 2 2 2" xfId="5041" xr:uid="{F6E7413A-B5A6-4176-8982-61C355984AF1}"/>
    <cellStyle name="Millares 12 2 2 2 2" xfId="10416" xr:uid="{51B94FBB-099E-4212-97D1-1E845C311607}"/>
    <cellStyle name="Millares 12 2 2 2 2 2" xfId="21168" xr:uid="{3351180A-BFA0-4737-BC47-F5F032840FFE}"/>
    <cellStyle name="Millares 12 2 2 2 3" xfId="15793" xr:uid="{19EF4255-96EA-4918-BC98-B9F044F73530}"/>
    <cellStyle name="Millares 12 2 2 3" xfId="7728" xr:uid="{83427E90-E13A-4DD8-8C7F-B3D47CA9EAAC}"/>
    <cellStyle name="Millares 12 2 2 3 2" xfId="18480" xr:uid="{96AF9726-9A10-4DDD-8BD7-3377CA0AEEFE}"/>
    <cellStyle name="Millares 12 2 2 4" xfId="13105" xr:uid="{D72AC010-99E4-47B8-A37E-4D50B6209445}"/>
    <cellStyle name="Millares 12 2 3" xfId="3697" xr:uid="{4D375CBE-115E-4329-A2A1-B04C5DD7BDCB}"/>
    <cellStyle name="Millares 12 2 3 2" xfId="9072" xr:uid="{5A4C0072-5A37-4FAC-B8A1-8AF1F6030CA3}"/>
    <cellStyle name="Millares 12 2 3 2 2" xfId="19824" xr:uid="{677ADFD6-BED1-4DAE-AA6C-6DA7ECD0EB06}"/>
    <cellStyle name="Millares 12 2 3 3" xfId="14449" xr:uid="{7C1EE512-01DA-4DBC-808D-AB9F28192317}"/>
    <cellStyle name="Millares 12 2 4" xfId="6384" xr:uid="{0FE2378A-DA40-4AFC-B11E-10A25E3EF77B}"/>
    <cellStyle name="Millares 12 2 4 2" xfId="17136" xr:uid="{297897EE-67A6-402D-907B-2002002A0C7D}"/>
    <cellStyle name="Millares 12 2 5" xfId="11761" xr:uid="{B0B3922C-15FF-419E-AD5E-76E263A1D223}"/>
    <cellStyle name="Millares 12 3" xfId="1681" xr:uid="{00000000-0005-0000-0000-000010000000}"/>
    <cellStyle name="Millares 12 3 2" xfId="4369" xr:uid="{31437D54-0583-4CCA-980F-61C99FAA0D3F}"/>
    <cellStyle name="Millares 12 3 2 2" xfId="9744" xr:uid="{B628D9D8-33CF-461F-B9DC-7312C9A10F1C}"/>
    <cellStyle name="Millares 12 3 2 2 2" xfId="20496" xr:uid="{E276391F-7B47-4EF5-A0E2-5F0C8097D0EC}"/>
    <cellStyle name="Millares 12 3 2 3" xfId="15121" xr:uid="{94A69AB2-01C4-4144-8CFA-D10B0301D660}"/>
    <cellStyle name="Millares 12 3 3" xfId="7056" xr:uid="{592799FC-142F-42EC-B0CA-5D32DFFF936E}"/>
    <cellStyle name="Millares 12 3 3 2" xfId="17808" xr:uid="{58C0478C-D6AE-41A2-AD9F-300C5A3A70E2}"/>
    <cellStyle name="Millares 12 3 4" xfId="12433" xr:uid="{2E688C39-9950-46CB-9417-D67E403AFACB}"/>
    <cellStyle name="Millares 12 4" xfId="3025" xr:uid="{390CB136-185A-474D-9680-54641523775C}"/>
    <cellStyle name="Millares 12 4 2" xfId="8400" xr:uid="{AB57A383-2E52-407D-8EB3-CE271A10D2E9}"/>
    <cellStyle name="Millares 12 4 2 2" xfId="19152" xr:uid="{550981B0-308C-48E1-B6A1-B0D1A6B039C0}"/>
    <cellStyle name="Millares 12 4 3" xfId="13777" xr:uid="{6FDEA69D-DEFC-4D17-B6D4-099F14C94BA8}"/>
    <cellStyle name="Millares 12 5" xfId="5712" xr:uid="{1D430EBF-3B92-4B8F-B313-D13BFE1803CB}"/>
    <cellStyle name="Millares 12 5 2" xfId="16464" xr:uid="{C6FA684B-8528-4BA0-9012-3264EE955538}"/>
    <cellStyle name="Millares 12 6" xfId="11089" xr:uid="{818A63E7-3718-496C-8586-9D928023C2C9}"/>
    <cellStyle name="Millares 13" xfId="350" xr:uid="{00000000-0005-0000-0000-000011000000}"/>
    <cellStyle name="Millares 13 2" xfId="1022" xr:uid="{00000000-0005-0000-0000-000012000000}"/>
    <cellStyle name="Millares 13 2 2" xfId="2366" xr:uid="{00000000-0005-0000-0000-000013000000}"/>
    <cellStyle name="Millares 13 2 2 2" xfId="5054" xr:uid="{B0959D2B-4EB6-4B8D-9E48-5E376290D691}"/>
    <cellStyle name="Millares 13 2 2 2 2" xfId="10429" xr:uid="{6A930D43-7B1E-40DE-A2E0-EA394C6EE4A8}"/>
    <cellStyle name="Millares 13 2 2 2 2 2" xfId="21181" xr:uid="{B9E70073-D73A-45A3-BAAD-641021DCF4DD}"/>
    <cellStyle name="Millares 13 2 2 2 3" xfId="15806" xr:uid="{09400E66-50C9-4487-83E7-4ECD25582F22}"/>
    <cellStyle name="Millares 13 2 2 3" xfId="7741" xr:uid="{B8361E36-50C7-4D7C-9728-C25723D57B7C}"/>
    <cellStyle name="Millares 13 2 2 3 2" xfId="18493" xr:uid="{9E7005E3-6034-413C-A76A-9C517966D7FA}"/>
    <cellStyle name="Millares 13 2 2 4" xfId="13118" xr:uid="{65C78B05-ABDE-4F6F-A77D-E66F51732A15}"/>
    <cellStyle name="Millares 13 2 3" xfId="3710" xr:uid="{44A22EA2-C542-4709-A36A-2222BA07E9C4}"/>
    <cellStyle name="Millares 13 2 3 2" xfId="9085" xr:uid="{99C7D8F2-B2A5-46B8-8580-677783CFDBDB}"/>
    <cellStyle name="Millares 13 2 3 2 2" xfId="19837" xr:uid="{E30D269E-0498-4441-BB0B-3DE88C7A68B2}"/>
    <cellStyle name="Millares 13 2 3 3" xfId="14462" xr:uid="{0FAE2CCA-62D0-4FCD-9CAA-449518DDA106}"/>
    <cellStyle name="Millares 13 2 4" xfId="6397" xr:uid="{B89F7E6A-C7B4-468F-8199-8E234B6DC509}"/>
    <cellStyle name="Millares 13 2 4 2" xfId="17149" xr:uid="{1BB5C2E3-6DD6-4ECE-9B44-373554916C27}"/>
    <cellStyle name="Millares 13 2 5" xfId="11774" xr:uid="{2F24B535-BF9C-4C27-8E3F-96EB8A7E985E}"/>
    <cellStyle name="Millares 13 3" xfId="1694" xr:uid="{00000000-0005-0000-0000-000014000000}"/>
    <cellStyle name="Millares 13 3 2" xfId="4382" xr:uid="{384C9C2F-4941-484C-91A4-C43CBE068F2C}"/>
    <cellStyle name="Millares 13 3 2 2" xfId="9757" xr:uid="{2C99CF88-E470-4D57-9A41-B0BED392F1D7}"/>
    <cellStyle name="Millares 13 3 2 2 2" xfId="20509" xr:uid="{EFD45F97-C0BD-4AF9-B56F-D6E3B0FCD6F2}"/>
    <cellStyle name="Millares 13 3 2 3" xfId="15134" xr:uid="{C4B98225-8C70-4040-80A9-D1E64E985F94}"/>
    <cellStyle name="Millares 13 3 3" xfId="7069" xr:uid="{C8BFF544-A34E-4AD1-A1BE-673C17D181F1}"/>
    <cellStyle name="Millares 13 3 3 2" xfId="17821" xr:uid="{44984B63-C15F-4F54-A517-DBB471BBE003}"/>
    <cellStyle name="Millares 13 3 4" xfId="12446" xr:uid="{128C1725-CA9C-4F0A-B1B9-CB291F87B0AC}"/>
    <cellStyle name="Millares 13 4" xfId="3038" xr:uid="{9CB1527C-B4D9-4A18-BB59-D28BAE353C20}"/>
    <cellStyle name="Millares 13 4 2" xfId="8413" xr:uid="{63B4737A-04F8-49E6-BDDF-21D9F3B0B7DB}"/>
    <cellStyle name="Millares 13 4 2 2" xfId="19165" xr:uid="{227DB319-5929-492F-92CA-8048CE969A63}"/>
    <cellStyle name="Millares 13 4 3" xfId="13790" xr:uid="{A4097684-AA0F-4E46-9BC1-A66990F63D16}"/>
    <cellStyle name="Millares 13 5" xfId="5725" xr:uid="{791F9B8B-C315-48CB-8666-064DCF66CCD9}"/>
    <cellStyle name="Millares 13 5 2" xfId="16477" xr:uid="{3D8007E5-7A4E-4328-AD4B-7E14F8ECDEF8}"/>
    <cellStyle name="Millares 13 6" xfId="11102" xr:uid="{2CE1269F-74DC-463E-92BE-E59234957FFD}"/>
    <cellStyle name="Millares 14" xfId="353" xr:uid="{00000000-0005-0000-0000-000015000000}"/>
    <cellStyle name="Millares 14 2" xfId="1025" xr:uid="{00000000-0005-0000-0000-000016000000}"/>
    <cellStyle name="Millares 14 2 2" xfId="2369" xr:uid="{00000000-0005-0000-0000-000017000000}"/>
    <cellStyle name="Millares 14 2 2 2" xfId="5057" xr:uid="{F16D9505-8E7A-473A-968B-6E7427206162}"/>
    <cellStyle name="Millares 14 2 2 2 2" xfId="10432" xr:uid="{CB27232E-1B14-4DD3-B8EA-0C1F414A5953}"/>
    <cellStyle name="Millares 14 2 2 2 2 2" xfId="21184" xr:uid="{645C92F2-2466-43AA-B701-993DC804BC8A}"/>
    <cellStyle name="Millares 14 2 2 2 3" xfId="15809" xr:uid="{D5328CBC-A43B-4F7A-8523-7CC385BEB649}"/>
    <cellStyle name="Millares 14 2 2 3" xfId="7744" xr:uid="{3193C331-6637-46D5-B5AB-C68DD906A036}"/>
    <cellStyle name="Millares 14 2 2 3 2" xfId="18496" xr:uid="{C800ED31-6F5E-49B7-86E4-B542E6A8B19D}"/>
    <cellStyle name="Millares 14 2 2 4" xfId="13121" xr:uid="{2E79E0AC-2318-40E4-8ADE-97668C824225}"/>
    <cellStyle name="Millares 14 2 3" xfId="3713" xr:uid="{469A607E-FD36-453F-871B-C43B60D38E42}"/>
    <cellStyle name="Millares 14 2 3 2" xfId="9088" xr:uid="{A0125660-3758-49A3-965D-46098D36F427}"/>
    <cellStyle name="Millares 14 2 3 2 2" xfId="19840" xr:uid="{944CC9F5-F68E-40D7-9C26-0D0F7EC6B412}"/>
    <cellStyle name="Millares 14 2 3 3" xfId="14465" xr:uid="{942DA44B-2690-42F5-98C9-2617456AD448}"/>
    <cellStyle name="Millares 14 2 4" xfId="6400" xr:uid="{4FD1732A-EF84-4EC9-AC51-1A3E7FF182CB}"/>
    <cellStyle name="Millares 14 2 4 2" xfId="17152" xr:uid="{180EC7B6-D1B7-48C6-BEB0-AF9B98E66D09}"/>
    <cellStyle name="Millares 14 2 5" xfId="11777" xr:uid="{45219417-C70C-4B40-933B-6D0C341409C8}"/>
    <cellStyle name="Millares 14 3" xfId="1697" xr:uid="{00000000-0005-0000-0000-000018000000}"/>
    <cellStyle name="Millares 14 3 2" xfId="4385" xr:uid="{C67E5953-68A2-485B-B18B-40C59FD732D5}"/>
    <cellStyle name="Millares 14 3 2 2" xfId="9760" xr:uid="{B33672FD-D98D-4DCB-ADAB-1169370CB2EB}"/>
    <cellStyle name="Millares 14 3 2 2 2" xfId="20512" xr:uid="{6254D2DA-6C2B-4C6D-8C40-28E664A69F44}"/>
    <cellStyle name="Millares 14 3 2 3" xfId="15137" xr:uid="{86EDBF9E-4D96-4817-9F0E-ABF8C1E523C5}"/>
    <cellStyle name="Millares 14 3 3" xfId="7072" xr:uid="{13CEB923-5EF7-4CCF-8824-FD373B996CF5}"/>
    <cellStyle name="Millares 14 3 3 2" xfId="17824" xr:uid="{E6C8F8DD-349B-4A85-ACFD-C16533B6045A}"/>
    <cellStyle name="Millares 14 3 4" xfId="12449" xr:uid="{4A84B412-B774-4B4E-8571-68952550A6D9}"/>
    <cellStyle name="Millares 14 4" xfId="3041" xr:uid="{FFC591AF-A60F-48D9-9B8B-C3DEB4F1587C}"/>
    <cellStyle name="Millares 14 4 2" xfId="8416" xr:uid="{FAB8D6DD-DE4C-429C-9A23-2B2B75CA1A42}"/>
    <cellStyle name="Millares 14 4 2 2" xfId="19168" xr:uid="{28561152-1861-46AD-8E55-C63833BF39E6}"/>
    <cellStyle name="Millares 14 4 3" xfId="13793" xr:uid="{222690EE-63D9-4EB8-8309-98B2E1C7016D}"/>
    <cellStyle name="Millares 14 5" xfId="5728" xr:uid="{F0CE7B07-D47D-44F0-B259-0FDD0FD4D610}"/>
    <cellStyle name="Millares 14 5 2" xfId="16480" xr:uid="{CF4BFB19-F628-4F45-877A-00F573A48C63}"/>
    <cellStyle name="Millares 14 6" xfId="11105" xr:uid="{F7E6FC5F-3AE2-4717-ABA9-6D3C96BE4508}"/>
    <cellStyle name="Millares 15" xfId="679" xr:uid="{00000000-0005-0000-0000-000019000000}"/>
    <cellStyle name="Millares 15 2" xfId="2023" xr:uid="{00000000-0005-0000-0000-00001A000000}"/>
    <cellStyle name="Millares 15 2 2" xfId="4711" xr:uid="{C92FF698-EE24-40E0-9FA8-03E2E96F3D57}"/>
    <cellStyle name="Millares 15 2 2 2" xfId="10086" xr:uid="{97FC60A4-AE41-48B6-9A8A-DCBD4F2B0C95}"/>
    <cellStyle name="Millares 15 2 2 2 2" xfId="20838" xr:uid="{89886A57-39C2-43A9-B7FD-C690CD6C944B}"/>
    <cellStyle name="Millares 15 2 2 3" xfId="15463" xr:uid="{CB43E0FF-A171-4D67-A4CE-46DD60CDF397}"/>
    <cellStyle name="Millares 15 2 3" xfId="7398" xr:uid="{6EF41B9A-9A38-4781-A77B-CEE2D1C37C8E}"/>
    <cellStyle name="Millares 15 2 3 2" xfId="18150" xr:uid="{B31FC804-590C-456B-9539-B7D96ABBFCE3}"/>
    <cellStyle name="Millares 15 2 4" xfId="12775" xr:uid="{04FD31BF-88AC-43D6-8A56-6D9414229E5A}"/>
    <cellStyle name="Millares 15 3" xfId="3367" xr:uid="{CA7FBF86-15C5-49AF-8154-F5DCC27961A0}"/>
    <cellStyle name="Millares 15 3 2" xfId="8742" xr:uid="{3D02495E-4296-42B6-92A1-8C9EF7EF4F20}"/>
    <cellStyle name="Millares 15 3 2 2" xfId="19494" xr:uid="{5BB03248-C96A-4B02-AD94-CDCD53B014E5}"/>
    <cellStyle name="Millares 15 3 3" xfId="14119" xr:uid="{B3DB080B-2233-4CF1-BE26-29E68EE44E84}"/>
    <cellStyle name="Millares 15 4" xfId="6054" xr:uid="{C8AF0F78-81C5-4E45-B0B1-E018BA6B1B6F}"/>
    <cellStyle name="Millares 15 4 2" xfId="16806" xr:uid="{FBA1FE63-E40B-420F-AA52-B419CF988518}"/>
    <cellStyle name="Millares 15 5" xfId="11431" xr:uid="{982FB711-3A59-419B-9D48-01C2CF06C812}"/>
    <cellStyle name="Millares 16" xfId="1351" xr:uid="{00000000-0005-0000-0000-00001B000000}"/>
    <cellStyle name="Millares 16 2" xfId="4039" xr:uid="{1BC30814-6A48-4C8B-92A8-930C3934C0F1}"/>
    <cellStyle name="Millares 16 2 2" xfId="9414" xr:uid="{D96025C1-3A1E-447B-B4C9-0D853EEB9348}"/>
    <cellStyle name="Millares 16 2 2 2" xfId="20166" xr:uid="{D1CF83A8-882B-4E77-8695-6777DFE146AC}"/>
    <cellStyle name="Millares 16 2 3" xfId="14791" xr:uid="{2153D77F-351E-422F-936C-02B6F61CC40A}"/>
    <cellStyle name="Millares 16 3" xfId="6726" xr:uid="{13902579-6A99-4CEE-83DC-C56C70A8539C}"/>
    <cellStyle name="Millares 16 3 2" xfId="17478" xr:uid="{8A546EA4-FD3E-41B2-95C3-ED548E1FC797}"/>
    <cellStyle name="Millares 16 4" xfId="12103" xr:uid="{04297BF9-70CC-4209-9230-2213E3B66660}"/>
    <cellStyle name="Millares 17" xfId="2695" xr:uid="{6CC1E8F6-A61B-4057-A162-00FC80DBD8CF}"/>
    <cellStyle name="Millares 17 2" xfId="8070" xr:uid="{CD1BD81C-F9B6-49E8-B015-BDCBD802D48A}"/>
    <cellStyle name="Millares 17 2 2" xfId="18822" xr:uid="{50D3E314-120F-4F73-9646-6774540D02BB}"/>
    <cellStyle name="Millares 17 3" xfId="13447" xr:uid="{45A9FD13-F49C-411D-94FF-F50A0D1C1D84}"/>
    <cellStyle name="Millares 18" xfId="2696" xr:uid="{5CA046E2-3080-48DB-8C1A-A6D35E88CBDE}"/>
    <cellStyle name="Millares 18 2" xfId="8071" xr:uid="{FEBD4DEF-2F9D-4D9C-A040-4B597A865703}"/>
    <cellStyle name="Millares 18 2 2" xfId="18823" xr:uid="{3DE5B1A6-FA63-4EB2-B002-E637E7986C7B}"/>
    <cellStyle name="Millares 18 3" xfId="13448" xr:uid="{09292045-E91B-40AE-AC75-97B661C08CDB}"/>
    <cellStyle name="Millares 19" xfId="5383" xr:uid="{7E267902-AC02-4E4D-8DAB-2124473DCE04}"/>
    <cellStyle name="Millares 19 2" xfId="16135" xr:uid="{961B3B92-2A9C-4EA6-A798-FBE4CC5131C9}"/>
    <cellStyle name="Millares 2" xfId="4" xr:uid="{00000000-0005-0000-0000-00001C000000}"/>
    <cellStyle name="Millares 2 10" xfId="355" xr:uid="{00000000-0005-0000-0000-00001D000000}"/>
    <cellStyle name="Millares 2 10 2" xfId="1027" xr:uid="{00000000-0005-0000-0000-00001E000000}"/>
    <cellStyle name="Millares 2 10 2 2" xfId="2371" xr:uid="{00000000-0005-0000-0000-00001F000000}"/>
    <cellStyle name="Millares 2 10 2 2 2" xfId="5059" xr:uid="{E6010A46-4BD6-4F6E-82EB-6A0DF4ECDEF0}"/>
    <cellStyle name="Millares 2 10 2 2 2 2" xfId="10434" xr:uid="{7B0A8594-DFCE-40EB-9B2D-A8C821705260}"/>
    <cellStyle name="Millares 2 10 2 2 2 2 2" xfId="21186" xr:uid="{7756A248-BFA7-475E-A6A3-647497B4B52C}"/>
    <cellStyle name="Millares 2 10 2 2 2 3" xfId="15811" xr:uid="{53B1AEE9-C65E-4AE5-8365-92A0E9F63E7F}"/>
    <cellStyle name="Millares 2 10 2 2 3" xfId="7746" xr:uid="{95A013D9-02B7-456E-AD42-D5AA863290B7}"/>
    <cellStyle name="Millares 2 10 2 2 3 2" xfId="18498" xr:uid="{70D84EC0-3604-46C6-AB66-2B8144BE8375}"/>
    <cellStyle name="Millares 2 10 2 2 4" xfId="13123" xr:uid="{6288E6A2-5F7A-48F8-BBE0-5E6BB29A6163}"/>
    <cellStyle name="Millares 2 10 2 3" xfId="3715" xr:uid="{6091A605-B644-4552-B58F-5198BB61750A}"/>
    <cellStyle name="Millares 2 10 2 3 2" xfId="9090" xr:uid="{47BCC345-A86F-4E12-A5DB-C95A487CECA2}"/>
    <cellStyle name="Millares 2 10 2 3 2 2" xfId="19842" xr:uid="{12D8B1F5-42C1-48C5-B38E-DDFC5C582C20}"/>
    <cellStyle name="Millares 2 10 2 3 3" xfId="14467" xr:uid="{077E5B3D-99B9-41BD-965D-BF5AB2363801}"/>
    <cellStyle name="Millares 2 10 2 4" xfId="6402" xr:uid="{A9727D13-9706-438C-AE2D-C076CC327B9C}"/>
    <cellStyle name="Millares 2 10 2 4 2" xfId="17154" xr:uid="{35E7A6B2-2802-40CA-A51A-ED6A1C45B7A8}"/>
    <cellStyle name="Millares 2 10 2 5" xfId="11779" xr:uid="{73E8D06C-BC78-433D-8489-FB3F7D3E95C8}"/>
    <cellStyle name="Millares 2 10 3" xfId="1699" xr:uid="{00000000-0005-0000-0000-000020000000}"/>
    <cellStyle name="Millares 2 10 3 2" xfId="4387" xr:uid="{C1B9658F-EE91-4FE7-9B67-2941C53DE631}"/>
    <cellStyle name="Millares 2 10 3 2 2" xfId="9762" xr:uid="{B83F8BF8-9D76-45AA-B17B-E20166E17063}"/>
    <cellStyle name="Millares 2 10 3 2 2 2" xfId="20514" xr:uid="{F4E08AF0-C470-4C85-B492-701C0EDCDF63}"/>
    <cellStyle name="Millares 2 10 3 2 3" xfId="15139" xr:uid="{22D0B7A3-8A61-47B7-9783-F7C1200D8113}"/>
    <cellStyle name="Millares 2 10 3 3" xfId="7074" xr:uid="{25C7EE86-D19F-4FE2-95F7-250CDB42C444}"/>
    <cellStyle name="Millares 2 10 3 3 2" xfId="17826" xr:uid="{6BD61BD1-BCB7-4126-972D-6BF06A40898F}"/>
    <cellStyle name="Millares 2 10 3 4" xfId="12451" xr:uid="{3A5715C0-F0BB-4787-9E25-FF7D983A9D7B}"/>
    <cellStyle name="Millares 2 10 4" xfId="3043" xr:uid="{BA638BED-03A7-4395-9C55-A9B570BFF54F}"/>
    <cellStyle name="Millares 2 10 4 2" xfId="8418" xr:uid="{8039F038-18CA-4D40-859B-608EF4CDE88E}"/>
    <cellStyle name="Millares 2 10 4 2 2" xfId="19170" xr:uid="{FDF8CC85-FE72-4834-A185-0BBE9513B24C}"/>
    <cellStyle name="Millares 2 10 4 3" xfId="13795" xr:uid="{DD754CFA-3143-4FC3-9E5B-221C55FBC472}"/>
    <cellStyle name="Millares 2 10 5" xfId="5730" xr:uid="{E00577C7-F2E6-47CA-8442-734F89A10E61}"/>
    <cellStyle name="Millares 2 10 5 2" xfId="16482" xr:uid="{2F28B594-A196-4FD9-AD91-AF873288BD4F}"/>
    <cellStyle name="Millares 2 10 6" xfId="11107" xr:uid="{E4C6C0B0-9DB7-4188-9C61-B6B839668255}"/>
    <cellStyle name="Millares 2 11" xfId="681" xr:uid="{00000000-0005-0000-0000-000021000000}"/>
    <cellStyle name="Millares 2 11 2" xfId="2025" xr:uid="{00000000-0005-0000-0000-000022000000}"/>
    <cellStyle name="Millares 2 11 2 2" xfId="4713" xr:uid="{FF90E9C5-66A9-436D-B500-CC77509ED7B1}"/>
    <cellStyle name="Millares 2 11 2 2 2" xfId="10088" xr:uid="{9AF16535-0E02-4CB7-AAB7-5858EBBC178F}"/>
    <cellStyle name="Millares 2 11 2 2 2 2" xfId="20840" xr:uid="{A48E8E6A-61D8-4F64-9129-117AF4858BC6}"/>
    <cellStyle name="Millares 2 11 2 2 3" xfId="15465" xr:uid="{BFC43DE1-00A2-4A01-B368-34EDA745C508}"/>
    <cellStyle name="Millares 2 11 2 3" xfId="7400" xr:uid="{DD93982B-0FD4-4C88-A991-C8A30AA7B711}"/>
    <cellStyle name="Millares 2 11 2 3 2" xfId="18152" xr:uid="{5F0BB4D3-0635-4D58-89C4-7304F12D4E7D}"/>
    <cellStyle name="Millares 2 11 2 4" xfId="12777" xr:uid="{121417D6-9E4E-48FD-82F9-06611F16B940}"/>
    <cellStyle name="Millares 2 11 3" xfId="3369" xr:uid="{DCADC851-EC56-4F21-BC3D-018A5A8E240E}"/>
    <cellStyle name="Millares 2 11 3 2" xfId="8744" xr:uid="{6CEE9F5A-874D-4362-95FD-DC620AC14A77}"/>
    <cellStyle name="Millares 2 11 3 2 2" xfId="19496" xr:uid="{0700054D-5506-4695-AE70-4F9E7CD6E485}"/>
    <cellStyle name="Millares 2 11 3 3" xfId="14121" xr:uid="{5E23D0B2-CA74-40B1-9E20-065AEB11470F}"/>
    <cellStyle name="Millares 2 11 4" xfId="6056" xr:uid="{F5C177AE-2781-4B3A-A3F2-31A684368C50}"/>
    <cellStyle name="Millares 2 11 4 2" xfId="16808" xr:uid="{95028E70-8858-47AB-A8B2-186C6407713F}"/>
    <cellStyle name="Millares 2 11 5" xfId="11433" xr:uid="{4334409B-3873-4AF6-8A03-DA075393B604}"/>
    <cellStyle name="Millares 2 12" xfId="1353" xr:uid="{00000000-0005-0000-0000-000023000000}"/>
    <cellStyle name="Millares 2 12 2" xfId="4041" xr:uid="{90341FB2-B9EE-4A79-A2D0-2AAE6BFE6279}"/>
    <cellStyle name="Millares 2 12 2 2" xfId="9416" xr:uid="{9C8CC161-2A6A-4D3B-9A7F-ED6E17FB2B04}"/>
    <cellStyle name="Millares 2 12 2 2 2" xfId="20168" xr:uid="{F5E792BA-9C03-4BD7-A9D0-625E4FB32C20}"/>
    <cellStyle name="Millares 2 12 2 3" xfId="14793" xr:uid="{A64A3D13-7057-42E3-8936-A06CA1476E94}"/>
    <cellStyle name="Millares 2 12 3" xfId="6728" xr:uid="{9F952F2E-2D15-4B8C-A32E-6124D3881BFF}"/>
    <cellStyle name="Millares 2 12 3 2" xfId="17480" xr:uid="{C40B5291-98B6-4659-A49C-E42C70E9A809}"/>
    <cellStyle name="Millares 2 12 4" xfId="12105" xr:uid="{02C3DFD9-F5F1-42B7-9520-87185FFF9D00}"/>
    <cellStyle name="Millares 2 13" xfId="2698" xr:uid="{1EF76A9C-2B36-4670-A052-7F69EA99BED9}"/>
    <cellStyle name="Millares 2 13 2" xfId="8073" xr:uid="{65690C50-D7F0-43A9-A866-B7EC7F578DD9}"/>
    <cellStyle name="Millares 2 13 2 2" xfId="18825" xr:uid="{20CB2FCB-B996-41C1-9598-389BF2C1762E}"/>
    <cellStyle name="Millares 2 13 3" xfId="13450" xr:uid="{2541059D-D474-4BEA-BB85-76E0E97FF53A}"/>
    <cellStyle name="Millares 2 14" xfId="5385" xr:uid="{60C28639-28C1-4CAA-99BC-937556030318}"/>
    <cellStyle name="Millares 2 14 2" xfId="16137" xr:uid="{EF1CBE1E-3CBC-4F17-A9BF-4244E6D35982}"/>
    <cellStyle name="Millares 2 15" xfId="10762" xr:uid="{17E45850-F480-49B5-AF4E-BFDA11C2C35D}"/>
    <cellStyle name="Millares 2 2" xfId="18" xr:uid="{00000000-0005-0000-0000-000024000000}"/>
    <cellStyle name="Millares 2 2 10" xfId="2709" xr:uid="{AA3450BA-FDE6-48F3-97AE-2083846ACA3D}"/>
    <cellStyle name="Millares 2 2 10 2" xfId="8084" xr:uid="{1A6E17E9-2B59-4EAE-AC7E-D2A0D37C5BC3}"/>
    <cellStyle name="Millares 2 2 10 2 2" xfId="18836" xr:uid="{C33EAB5B-A99D-4A4A-A638-B9DB1E5CC7CA}"/>
    <cellStyle name="Millares 2 2 10 3" xfId="13461" xr:uid="{59C28E6D-3E69-47AE-B697-297B4D177354}"/>
    <cellStyle name="Millares 2 2 11" xfId="5396" xr:uid="{F0F13705-77A4-4597-97BD-724E4C26ACB5}"/>
    <cellStyle name="Millares 2 2 11 2" xfId="16148" xr:uid="{82D77F9E-FE32-4035-896B-266ADD686144}"/>
    <cellStyle name="Millares 2 2 12" xfId="10773" xr:uid="{E73FD41B-797E-4C8D-BC56-D337E3C8DAD0}"/>
    <cellStyle name="Millares 2 2 2" xfId="41" xr:uid="{00000000-0005-0000-0000-000025000000}"/>
    <cellStyle name="Millares 2 2 2 10" xfId="10793" xr:uid="{0F71F1F3-5510-4698-8C72-063D66C09ADC}"/>
    <cellStyle name="Millares 2 2 2 2" xfId="81" xr:uid="{00000000-0005-0000-0000-000026000000}"/>
    <cellStyle name="Millares 2 2 2 2 2" xfId="163" xr:uid="{00000000-0005-0000-0000-000027000000}"/>
    <cellStyle name="Millares 2 2 2 2 2 2" xfId="327" xr:uid="{00000000-0005-0000-0000-000028000000}"/>
    <cellStyle name="Millares 2 2 2 2 2 2 2" xfId="673" xr:uid="{00000000-0005-0000-0000-000029000000}"/>
    <cellStyle name="Millares 2 2 2 2 2 2 2 2" xfId="1345" xr:uid="{00000000-0005-0000-0000-00002A000000}"/>
    <cellStyle name="Millares 2 2 2 2 2 2 2 2 2" xfId="2689" xr:uid="{00000000-0005-0000-0000-00002B000000}"/>
    <cellStyle name="Millares 2 2 2 2 2 2 2 2 2 2" xfId="5377" xr:uid="{71606FCC-E632-411F-A8B5-9C5165DB70F3}"/>
    <cellStyle name="Millares 2 2 2 2 2 2 2 2 2 2 2" xfId="10752" xr:uid="{04BD578B-86B0-4FDB-8C25-7A3E14950F01}"/>
    <cellStyle name="Millares 2 2 2 2 2 2 2 2 2 2 2 2" xfId="21504" xr:uid="{A261D211-A09A-42D1-8267-080EB14BCE19}"/>
    <cellStyle name="Millares 2 2 2 2 2 2 2 2 2 2 3" xfId="16129" xr:uid="{73628BBB-649D-4899-8BAC-C7BD3045C5C3}"/>
    <cellStyle name="Millares 2 2 2 2 2 2 2 2 2 3" xfId="8064" xr:uid="{AAB38D5C-A74E-4424-895E-F38349B2F3BF}"/>
    <cellStyle name="Millares 2 2 2 2 2 2 2 2 2 3 2" xfId="18816" xr:uid="{D2FB4C94-336A-4943-88D8-2CBE166BDF62}"/>
    <cellStyle name="Millares 2 2 2 2 2 2 2 2 2 4" xfId="13441" xr:uid="{B587CB8A-1F6F-4A7E-95C3-A07DB0838CEA}"/>
    <cellStyle name="Millares 2 2 2 2 2 2 2 2 3" xfId="4033" xr:uid="{94E9A5FE-C959-4F2E-96BE-2625F1ACB7F7}"/>
    <cellStyle name="Millares 2 2 2 2 2 2 2 2 3 2" xfId="9408" xr:uid="{BFC5DE99-7C3F-456D-884D-A8D46D93A272}"/>
    <cellStyle name="Millares 2 2 2 2 2 2 2 2 3 2 2" xfId="20160" xr:uid="{FCFC9F8C-6D6E-471D-8525-C076BC1E4898}"/>
    <cellStyle name="Millares 2 2 2 2 2 2 2 2 3 3" xfId="14785" xr:uid="{DDF57022-6AA7-4AA4-B30A-F47A80C8F7EB}"/>
    <cellStyle name="Millares 2 2 2 2 2 2 2 2 4" xfId="6720" xr:uid="{5AFD1133-C3B3-4CB2-B438-163BEA3AEB94}"/>
    <cellStyle name="Millares 2 2 2 2 2 2 2 2 4 2" xfId="17472" xr:uid="{947E45F6-1593-473B-86E1-7C35C00DCDEF}"/>
    <cellStyle name="Millares 2 2 2 2 2 2 2 2 5" xfId="12097" xr:uid="{BBCDFBA2-AF05-4160-8223-99B44D5E51E5}"/>
    <cellStyle name="Millares 2 2 2 2 2 2 2 3" xfId="2017" xr:uid="{00000000-0005-0000-0000-00002C000000}"/>
    <cellStyle name="Millares 2 2 2 2 2 2 2 3 2" xfId="4705" xr:uid="{E4BAD891-59C5-4281-BC81-44AE96608588}"/>
    <cellStyle name="Millares 2 2 2 2 2 2 2 3 2 2" xfId="10080" xr:uid="{DB0306BA-5287-4EA1-BE1D-37BDAD4DA001}"/>
    <cellStyle name="Millares 2 2 2 2 2 2 2 3 2 2 2" xfId="20832" xr:uid="{E0682924-5937-4517-9456-4F3D2BE801D2}"/>
    <cellStyle name="Millares 2 2 2 2 2 2 2 3 2 3" xfId="15457" xr:uid="{FCEA4A74-052F-4D5C-96DF-7978B8341406}"/>
    <cellStyle name="Millares 2 2 2 2 2 2 2 3 3" xfId="7392" xr:uid="{8B93745B-70C2-4E77-95AC-053E0DC0C7B8}"/>
    <cellStyle name="Millares 2 2 2 2 2 2 2 3 3 2" xfId="18144" xr:uid="{AD425723-5BA9-4E49-916B-3D5417971D3B}"/>
    <cellStyle name="Millares 2 2 2 2 2 2 2 3 4" xfId="12769" xr:uid="{60041708-0839-44DF-87CC-15365B4ABC2D}"/>
    <cellStyle name="Millares 2 2 2 2 2 2 2 4" xfId="3361" xr:uid="{7A2CCFBC-DD15-4697-A6CE-DF7135F992C5}"/>
    <cellStyle name="Millares 2 2 2 2 2 2 2 4 2" xfId="8736" xr:uid="{542D54A0-79BB-4E55-99BD-990CEBE8F0F6}"/>
    <cellStyle name="Millares 2 2 2 2 2 2 2 4 2 2" xfId="19488" xr:uid="{A022C5DF-E5C4-4709-9331-6895FE3BE613}"/>
    <cellStyle name="Millares 2 2 2 2 2 2 2 4 3" xfId="14113" xr:uid="{D4FC247E-1F77-49EF-B8FD-FD5C3396B330}"/>
    <cellStyle name="Millares 2 2 2 2 2 2 2 5" xfId="6048" xr:uid="{F6716C73-30CC-4BFA-A659-6321FBA20062}"/>
    <cellStyle name="Millares 2 2 2 2 2 2 2 5 2" xfId="16800" xr:uid="{67AAC4CA-6BFD-4E32-8B8A-0567B59AB049}"/>
    <cellStyle name="Millares 2 2 2 2 2 2 2 6" xfId="11425" xr:uid="{4BA88B05-98A4-4E71-AE31-395DC9328C3E}"/>
    <cellStyle name="Millares 2 2 2 2 2 2 3" xfId="999" xr:uid="{00000000-0005-0000-0000-00002D000000}"/>
    <cellStyle name="Millares 2 2 2 2 2 2 3 2" xfId="2343" xr:uid="{00000000-0005-0000-0000-00002E000000}"/>
    <cellStyle name="Millares 2 2 2 2 2 2 3 2 2" xfId="5031" xr:uid="{82B977C0-03C7-47E8-BF31-20E7F391D158}"/>
    <cellStyle name="Millares 2 2 2 2 2 2 3 2 2 2" xfId="10406" xr:uid="{DA5B1DB8-F13A-4D7C-9191-F5BE5DE3FB20}"/>
    <cellStyle name="Millares 2 2 2 2 2 2 3 2 2 2 2" xfId="21158" xr:uid="{E9608277-CD2F-4261-A856-1ADCE9F1389D}"/>
    <cellStyle name="Millares 2 2 2 2 2 2 3 2 2 3" xfId="15783" xr:uid="{18A440BA-B4E4-4805-B2BF-E16700CAD3A2}"/>
    <cellStyle name="Millares 2 2 2 2 2 2 3 2 3" xfId="7718" xr:uid="{6D744E7C-3A31-4B79-9408-F3A45581862B}"/>
    <cellStyle name="Millares 2 2 2 2 2 2 3 2 3 2" xfId="18470" xr:uid="{22973280-5D06-4341-AC7C-E986D1947A15}"/>
    <cellStyle name="Millares 2 2 2 2 2 2 3 2 4" xfId="13095" xr:uid="{8E90B6AA-7D1A-4EB6-967C-33E05E520AC7}"/>
    <cellStyle name="Millares 2 2 2 2 2 2 3 3" xfId="3687" xr:uid="{11FBD9A4-8337-43FD-BB2C-9C9BC14BC435}"/>
    <cellStyle name="Millares 2 2 2 2 2 2 3 3 2" xfId="9062" xr:uid="{54398BED-DF0F-4B33-9179-70BA2A536505}"/>
    <cellStyle name="Millares 2 2 2 2 2 2 3 3 2 2" xfId="19814" xr:uid="{D9348F94-BC4D-4029-A0DE-A5BAC62D85DA}"/>
    <cellStyle name="Millares 2 2 2 2 2 2 3 3 3" xfId="14439" xr:uid="{4B0BC0F3-574A-4C9B-9D14-CC2D4DC76BBD}"/>
    <cellStyle name="Millares 2 2 2 2 2 2 3 4" xfId="6374" xr:uid="{EA465923-269A-4C9B-9ABC-44540C98F6CA}"/>
    <cellStyle name="Millares 2 2 2 2 2 2 3 4 2" xfId="17126" xr:uid="{5A7A09A7-07E0-47EB-9D22-D2D1B34DDB9B}"/>
    <cellStyle name="Millares 2 2 2 2 2 2 3 5" xfId="11751" xr:uid="{5B01FF85-F56D-4341-A144-BA5B4E4E89EB}"/>
    <cellStyle name="Millares 2 2 2 2 2 2 4" xfId="1671" xr:uid="{00000000-0005-0000-0000-00002F000000}"/>
    <cellStyle name="Millares 2 2 2 2 2 2 4 2" xfId="4359" xr:uid="{DCBA75FF-B56E-4BC4-B31D-5E14A215B276}"/>
    <cellStyle name="Millares 2 2 2 2 2 2 4 2 2" xfId="9734" xr:uid="{EF3BB017-E506-44AD-BE67-A813FBBA2EFC}"/>
    <cellStyle name="Millares 2 2 2 2 2 2 4 2 2 2" xfId="20486" xr:uid="{4E9A7AFC-135D-4348-ACBF-07FD9DE87210}"/>
    <cellStyle name="Millares 2 2 2 2 2 2 4 2 3" xfId="15111" xr:uid="{18295CF3-B687-4DA0-AD58-4CB3938F70BC}"/>
    <cellStyle name="Millares 2 2 2 2 2 2 4 3" xfId="7046" xr:uid="{0C581EEE-6E24-4EF3-8551-7A530CF76B87}"/>
    <cellStyle name="Millares 2 2 2 2 2 2 4 3 2" xfId="17798" xr:uid="{A4A6DE78-1A0D-482A-9CD9-C40768C0DECE}"/>
    <cellStyle name="Millares 2 2 2 2 2 2 4 4" xfId="12423" xr:uid="{C56F7FB2-ECA5-48F6-A30C-088AE6AE4EDE}"/>
    <cellStyle name="Millares 2 2 2 2 2 2 5" xfId="3015" xr:uid="{AC000C42-E362-4A24-B4FF-09DF6AC42617}"/>
    <cellStyle name="Millares 2 2 2 2 2 2 5 2" xfId="8390" xr:uid="{FBFF43CD-5343-4A51-A52A-7115E713DC65}"/>
    <cellStyle name="Millares 2 2 2 2 2 2 5 2 2" xfId="19142" xr:uid="{18E0BA49-8F3C-4D52-942D-546964C42AB3}"/>
    <cellStyle name="Millares 2 2 2 2 2 2 5 3" xfId="13767" xr:uid="{420CD5DD-151C-4879-A054-A088DA1160E1}"/>
    <cellStyle name="Millares 2 2 2 2 2 2 6" xfId="5702" xr:uid="{6C6D3FC2-3EFD-4B9E-88E2-E4EB3208A528}"/>
    <cellStyle name="Millares 2 2 2 2 2 2 6 2" xfId="16454" xr:uid="{5E3F1112-CA86-4DBB-8699-5F3CA49FFF91}"/>
    <cellStyle name="Millares 2 2 2 2 2 2 7" xfId="11079" xr:uid="{35B0C947-54C2-4BFF-B770-F5ACAEC955A4}"/>
    <cellStyle name="Millares 2 2 2 2 2 3" xfId="509" xr:uid="{00000000-0005-0000-0000-000030000000}"/>
    <cellStyle name="Millares 2 2 2 2 2 3 2" xfId="1181" xr:uid="{00000000-0005-0000-0000-000031000000}"/>
    <cellStyle name="Millares 2 2 2 2 2 3 2 2" xfId="2525" xr:uid="{00000000-0005-0000-0000-000032000000}"/>
    <cellStyle name="Millares 2 2 2 2 2 3 2 2 2" xfId="5213" xr:uid="{A920A831-731C-4B98-B9B7-5E51F6C2D0F3}"/>
    <cellStyle name="Millares 2 2 2 2 2 3 2 2 2 2" xfId="10588" xr:uid="{1FA4F2B6-6F09-4E75-8BCF-F327EE35DE6D}"/>
    <cellStyle name="Millares 2 2 2 2 2 3 2 2 2 2 2" xfId="21340" xr:uid="{48934D65-F55B-46B7-BEDF-60F3A826A692}"/>
    <cellStyle name="Millares 2 2 2 2 2 3 2 2 2 3" xfId="15965" xr:uid="{2D931400-26D4-4221-9F61-76337619B7D4}"/>
    <cellStyle name="Millares 2 2 2 2 2 3 2 2 3" xfId="7900" xr:uid="{C06B193F-0B65-4742-9D95-59725124F3B3}"/>
    <cellStyle name="Millares 2 2 2 2 2 3 2 2 3 2" xfId="18652" xr:uid="{00A62393-7404-4CA0-89D6-6B7B2AABDF62}"/>
    <cellStyle name="Millares 2 2 2 2 2 3 2 2 4" xfId="13277" xr:uid="{350C2C50-F68B-49DB-BC01-46488F46066B}"/>
    <cellStyle name="Millares 2 2 2 2 2 3 2 3" xfId="3869" xr:uid="{D5113861-B9F5-4568-887B-AAB26FFAD865}"/>
    <cellStyle name="Millares 2 2 2 2 2 3 2 3 2" xfId="9244" xr:uid="{08D7E8CA-F6C0-4F0A-9E90-D556461C9A0A}"/>
    <cellStyle name="Millares 2 2 2 2 2 3 2 3 2 2" xfId="19996" xr:uid="{17FBAEA1-3C59-427F-B6F8-8F20508D759F}"/>
    <cellStyle name="Millares 2 2 2 2 2 3 2 3 3" xfId="14621" xr:uid="{19B26782-ABE4-4FD9-B124-F76581B8BBE7}"/>
    <cellStyle name="Millares 2 2 2 2 2 3 2 4" xfId="6556" xr:uid="{223E93BA-E233-4887-A66E-2411269A10E0}"/>
    <cellStyle name="Millares 2 2 2 2 2 3 2 4 2" xfId="17308" xr:uid="{384A201D-44A2-4981-9DBA-FB2EAE3A9AB4}"/>
    <cellStyle name="Millares 2 2 2 2 2 3 2 5" xfId="11933" xr:uid="{7D29AAA2-7019-43FC-9E89-4518E31F18C3}"/>
    <cellStyle name="Millares 2 2 2 2 2 3 3" xfId="1853" xr:uid="{00000000-0005-0000-0000-000033000000}"/>
    <cellStyle name="Millares 2 2 2 2 2 3 3 2" xfId="4541" xr:uid="{093192B1-3D6A-476F-B5C2-7BAAE665E96E}"/>
    <cellStyle name="Millares 2 2 2 2 2 3 3 2 2" xfId="9916" xr:uid="{ED1A3D15-D890-4001-A6BD-E808CA4B8DE8}"/>
    <cellStyle name="Millares 2 2 2 2 2 3 3 2 2 2" xfId="20668" xr:uid="{73372BDC-9E1C-4B30-B9FA-6C78D4384B1E}"/>
    <cellStyle name="Millares 2 2 2 2 2 3 3 2 3" xfId="15293" xr:uid="{9C418DD6-D1DF-4C5B-B7DE-B8EFBD952B5E}"/>
    <cellStyle name="Millares 2 2 2 2 2 3 3 3" xfId="7228" xr:uid="{4373DE40-36F6-4E4F-BDCE-5B293A12ED01}"/>
    <cellStyle name="Millares 2 2 2 2 2 3 3 3 2" xfId="17980" xr:uid="{446E2D29-212D-494B-9D0C-5BF2875E5116}"/>
    <cellStyle name="Millares 2 2 2 2 2 3 3 4" xfId="12605" xr:uid="{5421C6AC-A0E7-466F-980F-72B18D74639E}"/>
    <cellStyle name="Millares 2 2 2 2 2 3 4" xfId="3197" xr:uid="{95E4D52B-E2BE-4CF7-AB9D-3300BAACC703}"/>
    <cellStyle name="Millares 2 2 2 2 2 3 4 2" xfId="8572" xr:uid="{A7C872F5-88DC-49D1-8E0E-7D5767C0CC6D}"/>
    <cellStyle name="Millares 2 2 2 2 2 3 4 2 2" xfId="19324" xr:uid="{3FCF3E34-A2EC-4E43-98DD-7900143FAE2C}"/>
    <cellStyle name="Millares 2 2 2 2 2 3 4 3" xfId="13949" xr:uid="{86EFB8EE-4FE4-4AD4-858D-FBA80137EC35}"/>
    <cellStyle name="Millares 2 2 2 2 2 3 5" xfId="5884" xr:uid="{C80CF9CD-4D76-4A09-95A8-3426A0AE3D5D}"/>
    <cellStyle name="Millares 2 2 2 2 2 3 5 2" xfId="16636" xr:uid="{027033EB-0471-4F2D-A675-7210E19CA737}"/>
    <cellStyle name="Millares 2 2 2 2 2 3 6" xfId="11261" xr:uid="{C1FAA7A8-AA60-48F7-BA8E-49FE3EAF70B9}"/>
    <cellStyle name="Millares 2 2 2 2 2 4" xfId="835" xr:uid="{00000000-0005-0000-0000-000034000000}"/>
    <cellStyle name="Millares 2 2 2 2 2 4 2" xfId="2179" xr:uid="{00000000-0005-0000-0000-000035000000}"/>
    <cellStyle name="Millares 2 2 2 2 2 4 2 2" xfId="4867" xr:uid="{1E1159EB-4FD0-4F15-812B-B9721C37DDA4}"/>
    <cellStyle name="Millares 2 2 2 2 2 4 2 2 2" xfId="10242" xr:uid="{800C6E68-4654-47C0-AC68-8FB9A3E4622E}"/>
    <cellStyle name="Millares 2 2 2 2 2 4 2 2 2 2" xfId="20994" xr:uid="{9AC04CE0-07FE-40C7-8743-99863E57EEA2}"/>
    <cellStyle name="Millares 2 2 2 2 2 4 2 2 3" xfId="15619" xr:uid="{E408338B-2CA4-4801-84E5-B8884DD1E68B}"/>
    <cellStyle name="Millares 2 2 2 2 2 4 2 3" xfId="7554" xr:uid="{675D7CDE-AAC2-4A83-933A-FB918BFA083E}"/>
    <cellStyle name="Millares 2 2 2 2 2 4 2 3 2" xfId="18306" xr:uid="{5F899A72-503C-4143-A19B-149ED766C16B}"/>
    <cellStyle name="Millares 2 2 2 2 2 4 2 4" xfId="12931" xr:uid="{F2880AB3-DEF8-4E45-84CC-61C0A87057F9}"/>
    <cellStyle name="Millares 2 2 2 2 2 4 3" xfId="3523" xr:uid="{697A1DEA-5CE9-462F-83A5-25957F0940D9}"/>
    <cellStyle name="Millares 2 2 2 2 2 4 3 2" xfId="8898" xr:uid="{51C6F468-5D3F-4012-BA30-7B09CA45D3EE}"/>
    <cellStyle name="Millares 2 2 2 2 2 4 3 2 2" xfId="19650" xr:uid="{D827EB20-5BD7-47EA-AF13-8107D33F99D2}"/>
    <cellStyle name="Millares 2 2 2 2 2 4 3 3" xfId="14275" xr:uid="{72D9C2E0-6462-4421-8CA2-A28D1EC0C5E0}"/>
    <cellStyle name="Millares 2 2 2 2 2 4 4" xfId="6210" xr:uid="{70328457-6D13-4411-85B5-7A4A3B3F9D4E}"/>
    <cellStyle name="Millares 2 2 2 2 2 4 4 2" xfId="16962" xr:uid="{EAFD3DF9-41F3-44D5-B458-7D6901542415}"/>
    <cellStyle name="Millares 2 2 2 2 2 4 5" xfId="11587" xr:uid="{86C5E248-FF95-4EBA-98F6-7B0A1A8A5B93}"/>
    <cellStyle name="Millares 2 2 2 2 2 5" xfId="1507" xr:uid="{00000000-0005-0000-0000-000036000000}"/>
    <cellStyle name="Millares 2 2 2 2 2 5 2" xfId="4195" xr:uid="{62C84F8E-A6EA-4A9F-97D2-BB403DC44F0D}"/>
    <cellStyle name="Millares 2 2 2 2 2 5 2 2" xfId="9570" xr:uid="{78C1BF76-79E4-40CF-A8FE-1AD8E7CBDD64}"/>
    <cellStyle name="Millares 2 2 2 2 2 5 2 2 2" xfId="20322" xr:uid="{BDD4B9D6-4162-45D5-A8C1-48A2DB2E9079}"/>
    <cellStyle name="Millares 2 2 2 2 2 5 2 3" xfId="14947" xr:uid="{9979652A-94E4-45E3-845B-FDA313A8D288}"/>
    <cellStyle name="Millares 2 2 2 2 2 5 3" xfId="6882" xr:uid="{4BD71876-838C-48FB-8BCB-3B62380E983F}"/>
    <cellStyle name="Millares 2 2 2 2 2 5 3 2" xfId="17634" xr:uid="{11DBF9C6-D8D3-49B1-B475-81CA50DE946F}"/>
    <cellStyle name="Millares 2 2 2 2 2 5 4" xfId="12259" xr:uid="{FBE1F8B2-3E8C-42DD-98A6-4D55C238BE78}"/>
    <cellStyle name="Millares 2 2 2 2 2 6" xfId="2851" xr:uid="{8EAB71AC-A48B-49C8-8714-C71B270BDBDF}"/>
    <cellStyle name="Millares 2 2 2 2 2 6 2" xfId="8226" xr:uid="{F04C9896-165B-46A4-8499-6F1A190B3C74}"/>
    <cellStyle name="Millares 2 2 2 2 2 6 2 2" xfId="18978" xr:uid="{63CE43A0-4ED0-403E-A6FF-85E9AAEBC8DA}"/>
    <cellStyle name="Millares 2 2 2 2 2 6 3" xfId="13603" xr:uid="{A4B90320-1F85-41FB-A8FD-0BF251CDC3AB}"/>
    <cellStyle name="Millares 2 2 2 2 2 7" xfId="5538" xr:uid="{75AEDB90-9162-4ED1-885C-202B568F2869}"/>
    <cellStyle name="Millares 2 2 2 2 2 7 2" xfId="16290" xr:uid="{7767C6D1-0520-4C5F-99B6-521FE79629AC}"/>
    <cellStyle name="Millares 2 2 2 2 2 8" xfId="10915" xr:uid="{FBEF52EE-0359-4390-A291-BE9E35CBF3F3}"/>
    <cellStyle name="Millares 2 2 2 2 3" xfId="245" xr:uid="{00000000-0005-0000-0000-000037000000}"/>
    <cellStyle name="Millares 2 2 2 2 3 2" xfId="591" xr:uid="{00000000-0005-0000-0000-000038000000}"/>
    <cellStyle name="Millares 2 2 2 2 3 2 2" xfId="1263" xr:uid="{00000000-0005-0000-0000-000039000000}"/>
    <cellStyle name="Millares 2 2 2 2 3 2 2 2" xfId="2607" xr:uid="{00000000-0005-0000-0000-00003A000000}"/>
    <cellStyle name="Millares 2 2 2 2 3 2 2 2 2" xfId="5295" xr:uid="{3652341A-B215-48AC-8DEF-F1CD4C2F9121}"/>
    <cellStyle name="Millares 2 2 2 2 3 2 2 2 2 2" xfId="10670" xr:uid="{BCCAEEFB-1A8E-416C-A56D-9FB0FA166D2D}"/>
    <cellStyle name="Millares 2 2 2 2 3 2 2 2 2 2 2" xfId="21422" xr:uid="{809EC4FD-ADB3-434A-9B98-DED749A8455A}"/>
    <cellStyle name="Millares 2 2 2 2 3 2 2 2 2 3" xfId="16047" xr:uid="{A4633E2F-B27D-4F68-B30A-5A29E00E504C}"/>
    <cellStyle name="Millares 2 2 2 2 3 2 2 2 3" xfId="7982" xr:uid="{D068B9AB-EE3A-4CCC-9034-B9B2EED45108}"/>
    <cellStyle name="Millares 2 2 2 2 3 2 2 2 3 2" xfId="18734" xr:uid="{F842517E-95C4-440A-BA5A-FF2D272F99AA}"/>
    <cellStyle name="Millares 2 2 2 2 3 2 2 2 4" xfId="13359" xr:uid="{2E8AB0B6-98CD-4E5A-9BFF-72246057C1A7}"/>
    <cellStyle name="Millares 2 2 2 2 3 2 2 3" xfId="3951" xr:uid="{2F8D18D8-E328-46BB-AA7D-D486B8050DD0}"/>
    <cellStyle name="Millares 2 2 2 2 3 2 2 3 2" xfId="9326" xr:uid="{3E948097-0B8F-4965-B992-DE7FA4EC3B54}"/>
    <cellStyle name="Millares 2 2 2 2 3 2 2 3 2 2" xfId="20078" xr:uid="{AD27DFBE-0681-46C1-9144-47C09D70958D}"/>
    <cellStyle name="Millares 2 2 2 2 3 2 2 3 3" xfId="14703" xr:uid="{C664B8AC-B9D8-46F2-BC07-04793D89A222}"/>
    <cellStyle name="Millares 2 2 2 2 3 2 2 4" xfId="6638" xr:uid="{27B0C22B-8527-4481-A48F-73EA91F8914F}"/>
    <cellStyle name="Millares 2 2 2 2 3 2 2 4 2" xfId="17390" xr:uid="{5E177E30-5A1A-4169-B7E2-5D2BFF3DBD61}"/>
    <cellStyle name="Millares 2 2 2 2 3 2 2 5" xfId="12015" xr:uid="{C0D20EC1-F5F6-47F5-BFD1-51C49CB73AE0}"/>
    <cellStyle name="Millares 2 2 2 2 3 2 3" xfId="1935" xr:uid="{00000000-0005-0000-0000-00003B000000}"/>
    <cellStyle name="Millares 2 2 2 2 3 2 3 2" xfId="4623" xr:uid="{DFAD8737-1DB5-49C3-B639-3F30BD1CB657}"/>
    <cellStyle name="Millares 2 2 2 2 3 2 3 2 2" xfId="9998" xr:uid="{666F22E6-A6F3-4A0B-A823-FD165AA6BDFD}"/>
    <cellStyle name="Millares 2 2 2 2 3 2 3 2 2 2" xfId="20750" xr:uid="{7477C8B2-B037-4723-8191-BCE967C00EE5}"/>
    <cellStyle name="Millares 2 2 2 2 3 2 3 2 3" xfId="15375" xr:uid="{3985DDB1-DE23-416B-81C1-A674408D4425}"/>
    <cellStyle name="Millares 2 2 2 2 3 2 3 3" xfId="7310" xr:uid="{E034EFCE-1715-4399-ABAA-AF92D5DEFAF2}"/>
    <cellStyle name="Millares 2 2 2 2 3 2 3 3 2" xfId="18062" xr:uid="{DADF5BB6-6591-4787-8C79-78E24DA85EB5}"/>
    <cellStyle name="Millares 2 2 2 2 3 2 3 4" xfId="12687" xr:uid="{88553966-8ED2-444D-8B5F-3EDD1B25A855}"/>
    <cellStyle name="Millares 2 2 2 2 3 2 4" xfId="3279" xr:uid="{A30DECED-E697-459F-BB43-0437E872418F}"/>
    <cellStyle name="Millares 2 2 2 2 3 2 4 2" xfId="8654" xr:uid="{A912BFD6-F3F9-4588-A98C-0B7E65744E5C}"/>
    <cellStyle name="Millares 2 2 2 2 3 2 4 2 2" xfId="19406" xr:uid="{668508A2-1B26-4C41-9859-C3A905C9F0A5}"/>
    <cellStyle name="Millares 2 2 2 2 3 2 4 3" xfId="14031" xr:uid="{EF3C032A-1314-4B8D-9CED-2FC3C2246B9E}"/>
    <cellStyle name="Millares 2 2 2 2 3 2 5" xfId="5966" xr:uid="{C8E8D730-F9A4-4676-AD3E-247AD4B8DA1F}"/>
    <cellStyle name="Millares 2 2 2 2 3 2 5 2" xfId="16718" xr:uid="{A410B5D8-F005-4841-8BCF-B07E2AF304E2}"/>
    <cellStyle name="Millares 2 2 2 2 3 2 6" xfId="11343" xr:uid="{6810EE1C-F406-4DE4-8CFC-D3774D211016}"/>
    <cellStyle name="Millares 2 2 2 2 3 3" xfId="917" xr:uid="{00000000-0005-0000-0000-00003C000000}"/>
    <cellStyle name="Millares 2 2 2 2 3 3 2" xfId="2261" xr:uid="{00000000-0005-0000-0000-00003D000000}"/>
    <cellStyle name="Millares 2 2 2 2 3 3 2 2" xfId="4949" xr:uid="{83BC976B-BBBE-4824-8242-6EF7CA7343D3}"/>
    <cellStyle name="Millares 2 2 2 2 3 3 2 2 2" xfId="10324" xr:uid="{3DDF962F-B4C7-4815-88AA-B62DA5BFF6B6}"/>
    <cellStyle name="Millares 2 2 2 2 3 3 2 2 2 2" xfId="21076" xr:uid="{62778A38-225B-4505-B7B7-B83061F0357F}"/>
    <cellStyle name="Millares 2 2 2 2 3 3 2 2 3" xfId="15701" xr:uid="{8452AEED-9B9B-4F06-9DE2-45258EA480AA}"/>
    <cellStyle name="Millares 2 2 2 2 3 3 2 3" xfId="7636" xr:uid="{A7C39D50-A2E2-4FCA-98A9-54A96428034F}"/>
    <cellStyle name="Millares 2 2 2 2 3 3 2 3 2" xfId="18388" xr:uid="{9445B709-3532-4633-8621-34544B08BD6D}"/>
    <cellStyle name="Millares 2 2 2 2 3 3 2 4" xfId="13013" xr:uid="{706FF4FC-2AF1-41EF-BB31-D300748A1BD9}"/>
    <cellStyle name="Millares 2 2 2 2 3 3 3" xfId="3605" xr:uid="{5D02A4A5-56AF-4883-892D-1B879E686EE1}"/>
    <cellStyle name="Millares 2 2 2 2 3 3 3 2" xfId="8980" xr:uid="{5C7BE1DF-9CB6-406D-A7A5-D776FC3B6FEF}"/>
    <cellStyle name="Millares 2 2 2 2 3 3 3 2 2" xfId="19732" xr:uid="{60759503-082B-4FB8-9B72-CF730C52CC4B}"/>
    <cellStyle name="Millares 2 2 2 2 3 3 3 3" xfId="14357" xr:uid="{744951CB-A504-4DD1-A89A-34FF56E43F9F}"/>
    <cellStyle name="Millares 2 2 2 2 3 3 4" xfId="6292" xr:uid="{637C205A-B0A1-4D81-9A69-B295919BA031}"/>
    <cellStyle name="Millares 2 2 2 2 3 3 4 2" xfId="17044" xr:uid="{DE5364A6-37AB-44D8-9530-59AADA851E22}"/>
    <cellStyle name="Millares 2 2 2 2 3 3 5" xfId="11669" xr:uid="{3078D005-6E3F-462A-9D98-47BF0A79C635}"/>
    <cellStyle name="Millares 2 2 2 2 3 4" xfId="1589" xr:uid="{00000000-0005-0000-0000-00003E000000}"/>
    <cellStyle name="Millares 2 2 2 2 3 4 2" xfId="4277" xr:uid="{0CA8EA57-7D02-47D3-805E-BA6A95087455}"/>
    <cellStyle name="Millares 2 2 2 2 3 4 2 2" xfId="9652" xr:uid="{CDC2BE92-A26D-44C6-ACB8-36612C82C526}"/>
    <cellStyle name="Millares 2 2 2 2 3 4 2 2 2" xfId="20404" xr:uid="{2E86B410-E64F-40DA-B44D-B38CEFA227A8}"/>
    <cellStyle name="Millares 2 2 2 2 3 4 2 3" xfId="15029" xr:uid="{B8A3A127-0134-44AD-9DEB-0FD7ACB40384}"/>
    <cellStyle name="Millares 2 2 2 2 3 4 3" xfId="6964" xr:uid="{FF75A3FB-531E-4454-A520-14F9A5741071}"/>
    <cellStyle name="Millares 2 2 2 2 3 4 3 2" xfId="17716" xr:uid="{B41F2BCC-3AB5-40B4-AADB-11E32D947168}"/>
    <cellStyle name="Millares 2 2 2 2 3 4 4" xfId="12341" xr:uid="{4F5F77E9-8EE5-4E70-8B6D-D93B523248F8}"/>
    <cellStyle name="Millares 2 2 2 2 3 5" xfId="2933" xr:uid="{40A40C26-EE19-42A2-B108-11282AD45818}"/>
    <cellStyle name="Millares 2 2 2 2 3 5 2" xfId="8308" xr:uid="{C925F3A5-47DF-4567-9D95-C69CF7C8E120}"/>
    <cellStyle name="Millares 2 2 2 2 3 5 2 2" xfId="19060" xr:uid="{AE8DA705-D2C2-4F9C-B4FC-50BDE1157A79}"/>
    <cellStyle name="Millares 2 2 2 2 3 5 3" xfId="13685" xr:uid="{3FF1ED9E-3744-4AA0-91F4-D73C2C57A0E6}"/>
    <cellStyle name="Millares 2 2 2 2 3 6" xfId="5620" xr:uid="{A4B3B274-E5D2-4469-9E2D-88A762CA6683}"/>
    <cellStyle name="Millares 2 2 2 2 3 6 2" xfId="16372" xr:uid="{92AF7B1F-23A6-48EE-836F-41B0DBFDACB7}"/>
    <cellStyle name="Millares 2 2 2 2 3 7" xfId="10997" xr:uid="{0445FD9D-9225-4D04-A1DF-CFF375EC6413}"/>
    <cellStyle name="Millares 2 2 2 2 4" xfId="427" xr:uid="{00000000-0005-0000-0000-00003F000000}"/>
    <cellStyle name="Millares 2 2 2 2 4 2" xfId="1099" xr:uid="{00000000-0005-0000-0000-000040000000}"/>
    <cellStyle name="Millares 2 2 2 2 4 2 2" xfId="2443" xr:uid="{00000000-0005-0000-0000-000041000000}"/>
    <cellStyle name="Millares 2 2 2 2 4 2 2 2" xfId="5131" xr:uid="{9247A532-C48A-4B1F-9B96-AB96EE6B32E2}"/>
    <cellStyle name="Millares 2 2 2 2 4 2 2 2 2" xfId="10506" xr:uid="{F5B40688-DCA1-45F0-B140-C1B4C5F56408}"/>
    <cellStyle name="Millares 2 2 2 2 4 2 2 2 2 2" xfId="21258" xr:uid="{2EA4C380-D499-42FC-89CC-D790CFC0DBCD}"/>
    <cellStyle name="Millares 2 2 2 2 4 2 2 2 3" xfId="15883" xr:uid="{44ECF438-4F81-4005-98BD-A40F750F1E18}"/>
    <cellStyle name="Millares 2 2 2 2 4 2 2 3" xfId="7818" xr:uid="{1791DA66-E2ED-4DBC-A3FA-B0887FF8FEE6}"/>
    <cellStyle name="Millares 2 2 2 2 4 2 2 3 2" xfId="18570" xr:uid="{14DE9763-71F5-490E-9B4C-D026E83EFDC5}"/>
    <cellStyle name="Millares 2 2 2 2 4 2 2 4" xfId="13195" xr:uid="{83E51730-F844-4A3E-9850-E06932F93D09}"/>
    <cellStyle name="Millares 2 2 2 2 4 2 3" xfId="3787" xr:uid="{A3BF4918-9071-444D-9376-36C3171EAF5E}"/>
    <cellStyle name="Millares 2 2 2 2 4 2 3 2" xfId="9162" xr:uid="{CFF01857-BD28-4240-8053-0FECE718813D}"/>
    <cellStyle name="Millares 2 2 2 2 4 2 3 2 2" xfId="19914" xr:uid="{420A7CEF-A255-4FA7-96A6-AC13B35AA3BB}"/>
    <cellStyle name="Millares 2 2 2 2 4 2 3 3" xfId="14539" xr:uid="{237184D5-AA44-441B-958A-A9766FA80464}"/>
    <cellStyle name="Millares 2 2 2 2 4 2 4" xfId="6474" xr:uid="{6E4E45A9-6D8A-44EB-B0BA-C294C0CEC5D9}"/>
    <cellStyle name="Millares 2 2 2 2 4 2 4 2" xfId="17226" xr:uid="{72F9147C-7EB6-4B41-919D-23FB936D3D9E}"/>
    <cellStyle name="Millares 2 2 2 2 4 2 5" xfId="11851" xr:uid="{580F1F40-6F0B-47C1-B07C-D914952617BC}"/>
    <cellStyle name="Millares 2 2 2 2 4 3" xfId="1771" xr:uid="{00000000-0005-0000-0000-000042000000}"/>
    <cellStyle name="Millares 2 2 2 2 4 3 2" xfId="4459" xr:uid="{2E9497E9-7787-4E5A-8C59-00D56A6F3FA4}"/>
    <cellStyle name="Millares 2 2 2 2 4 3 2 2" xfId="9834" xr:uid="{0B0FDDC8-77CE-416E-898B-D8A8D992D38B}"/>
    <cellStyle name="Millares 2 2 2 2 4 3 2 2 2" xfId="20586" xr:uid="{3C441CD7-F4A9-4E92-80E7-312CF03D6A46}"/>
    <cellStyle name="Millares 2 2 2 2 4 3 2 3" xfId="15211" xr:uid="{859C4A0E-A644-4542-A6B0-06EA126B85E1}"/>
    <cellStyle name="Millares 2 2 2 2 4 3 3" xfId="7146" xr:uid="{5B6C2796-1BD6-41A1-998B-1C457134CF14}"/>
    <cellStyle name="Millares 2 2 2 2 4 3 3 2" xfId="17898" xr:uid="{12F5B032-201E-471C-BABE-A101E548211E}"/>
    <cellStyle name="Millares 2 2 2 2 4 3 4" xfId="12523" xr:uid="{EE0622BD-EA85-44CC-9861-6EF37ED22200}"/>
    <cellStyle name="Millares 2 2 2 2 4 4" xfId="3115" xr:uid="{A1834A1E-8E00-4A12-AA76-2B013D05808E}"/>
    <cellStyle name="Millares 2 2 2 2 4 4 2" xfId="8490" xr:uid="{B5BC5485-D79C-46AB-9284-0564D559DA9A}"/>
    <cellStyle name="Millares 2 2 2 2 4 4 2 2" xfId="19242" xr:uid="{3AC599C5-DE82-4F66-94FD-C749BE75426D}"/>
    <cellStyle name="Millares 2 2 2 2 4 4 3" xfId="13867" xr:uid="{2D483A86-6172-4C03-905E-7D5732F96267}"/>
    <cellStyle name="Millares 2 2 2 2 4 5" xfId="5802" xr:uid="{D2491C04-BF7A-4BD9-8014-E09EFE5FE906}"/>
    <cellStyle name="Millares 2 2 2 2 4 5 2" xfId="16554" xr:uid="{75F72F54-9FE3-408F-8CEC-F56B6041CE77}"/>
    <cellStyle name="Millares 2 2 2 2 4 6" xfId="11179" xr:uid="{F7640E8D-0E60-43E6-A899-21FA402D830A}"/>
    <cellStyle name="Millares 2 2 2 2 5" xfId="753" xr:uid="{00000000-0005-0000-0000-000043000000}"/>
    <cellStyle name="Millares 2 2 2 2 5 2" xfId="2097" xr:uid="{00000000-0005-0000-0000-000044000000}"/>
    <cellStyle name="Millares 2 2 2 2 5 2 2" xfId="4785" xr:uid="{F972F5AF-8ABA-40A4-B32D-ABEF29386570}"/>
    <cellStyle name="Millares 2 2 2 2 5 2 2 2" xfId="10160" xr:uid="{D283358D-4537-4BF7-B332-E275CB59A088}"/>
    <cellStyle name="Millares 2 2 2 2 5 2 2 2 2" xfId="20912" xr:uid="{264495D0-0EF4-41A2-9CE4-5F0F2789228B}"/>
    <cellStyle name="Millares 2 2 2 2 5 2 2 3" xfId="15537" xr:uid="{D6820109-A207-49B2-8921-354EC568459F}"/>
    <cellStyle name="Millares 2 2 2 2 5 2 3" xfId="7472" xr:uid="{E37DDE6D-FAF4-4F06-BD8E-BC50961F5BD6}"/>
    <cellStyle name="Millares 2 2 2 2 5 2 3 2" xfId="18224" xr:uid="{20A15CE5-900F-4AAE-9DCC-A7F306FA8E63}"/>
    <cellStyle name="Millares 2 2 2 2 5 2 4" xfId="12849" xr:uid="{3D71921C-E0F4-4F6A-9B45-BC1382C55DD3}"/>
    <cellStyle name="Millares 2 2 2 2 5 3" xfId="3441" xr:uid="{AF1DBF01-A64C-48BE-B665-6CEA29905670}"/>
    <cellStyle name="Millares 2 2 2 2 5 3 2" xfId="8816" xr:uid="{037AFD09-A9D4-4667-A706-18D7FB04BA09}"/>
    <cellStyle name="Millares 2 2 2 2 5 3 2 2" xfId="19568" xr:uid="{1F0AAB30-DF04-458A-85FC-A8999726128C}"/>
    <cellStyle name="Millares 2 2 2 2 5 3 3" xfId="14193" xr:uid="{F80F4F22-E5C1-41BE-841D-C1BA875F3265}"/>
    <cellStyle name="Millares 2 2 2 2 5 4" xfId="6128" xr:uid="{F3D36C83-FC0B-4AA2-A056-E7916C4AED07}"/>
    <cellStyle name="Millares 2 2 2 2 5 4 2" xfId="16880" xr:uid="{A462A6AD-3FEE-4DA1-9EC7-772F31A2EBF7}"/>
    <cellStyle name="Millares 2 2 2 2 5 5" xfId="11505" xr:uid="{2C5DAA50-1357-422C-BCE9-336497846157}"/>
    <cellStyle name="Millares 2 2 2 2 6" xfId="1425" xr:uid="{00000000-0005-0000-0000-000045000000}"/>
    <cellStyle name="Millares 2 2 2 2 6 2" xfId="4113" xr:uid="{5E94D4D3-F7CE-42A3-BF1F-F6BAF1597C5C}"/>
    <cellStyle name="Millares 2 2 2 2 6 2 2" xfId="9488" xr:uid="{CD34B6C2-6824-4833-9220-ED92E97C4128}"/>
    <cellStyle name="Millares 2 2 2 2 6 2 2 2" xfId="20240" xr:uid="{BB03A28D-E833-4094-96A3-308BA2A6F88E}"/>
    <cellStyle name="Millares 2 2 2 2 6 2 3" xfId="14865" xr:uid="{B5CB9946-1B5D-4DD4-ABED-994BB590A318}"/>
    <cellStyle name="Millares 2 2 2 2 6 3" xfId="6800" xr:uid="{7DF77461-A0FF-4393-899D-2F373B0874DB}"/>
    <cellStyle name="Millares 2 2 2 2 6 3 2" xfId="17552" xr:uid="{2405B587-CFB3-4740-932E-2A0E37EC93B1}"/>
    <cellStyle name="Millares 2 2 2 2 6 4" xfId="12177" xr:uid="{946A5A1C-364F-47D8-BE01-BCEAFF7C0124}"/>
    <cellStyle name="Millares 2 2 2 2 7" xfId="2769" xr:uid="{8B71F166-30AC-408E-BF9A-B901C2839A35}"/>
    <cellStyle name="Millares 2 2 2 2 7 2" xfId="8144" xr:uid="{DDE2906A-D1DF-47E7-8AD3-25B098797631}"/>
    <cellStyle name="Millares 2 2 2 2 7 2 2" xfId="18896" xr:uid="{57FCB268-209F-400C-B0C4-D3B259AB8C09}"/>
    <cellStyle name="Millares 2 2 2 2 7 3" xfId="13521" xr:uid="{9C5AD784-F938-4503-A8EC-BCD566BB7A8C}"/>
    <cellStyle name="Millares 2 2 2 2 8" xfId="5456" xr:uid="{D4598DC4-1304-429D-8D28-E33905EC3F11}"/>
    <cellStyle name="Millares 2 2 2 2 8 2" xfId="16208" xr:uid="{633BAFB4-D345-428B-9B26-341B52435BF9}"/>
    <cellStyle name="Millares 2 2 2 2 9" xfId="10833" xr:uid="{5524871D-3FCC-44B9-9037-C2A3ED2319E2}"/>
    <cellStyle name="Millares 2 2 2 3" xfId="123" xr:uid="{00000000-0005-0000-0000-000046000000}"/>
    <cellStyle name="Millares 2 2 2 3 2" xfId="287" xr:uid="{00000000-0005-0000-0000-000047000000}"/>
    <cellStyle name="Millares 2 2 2 3 2 2" xfId="633" xr:uid="{00000000-0005-0000-0000-000048000000}"/>
    <cellStyle name="Millares 2 2 2 3 2 2 2" xfId="1305" xr:uid="{00000000-0005-0000-0000-000049000000}"/>
    <cellStyle name="Millares 2 2 2 3 2 2 2 2" xfId="2649" xr:uid="{00000000-0005-0000-0000-00004A000000}"/>
    <cellStyle name="Millares 2 2 2 3 2 2 2 2 2" xfId="5337" xr:uid="{9033F45B-DE87-494B-8D34-FA1923B02788}"/>
    <cellStyle name="Millares 2 2 2 3 2 2 2 2 2 2" xfId="10712" xr:uid="{B4F4B767-F356-46E9-9196-A489E6CF2AA5}"/>
    <cellStyle name="Millares 2 2 2 3 2 2 2 2 2 2 2" xfId="21464" xr:uid="{73EFCFCD-4935-42ED-80C0-800602DD225F}"/>
    <cellStyle name="Millares 2 2 2 3 2 2 2 2 2 3" xfId="16089" xr:uid="{011933A1-1F37-4230-AF85-E66BF7E7D659}"/>
    <cellStyle name="Millares 2 2 2 3 2 2 2 2 3" xfId="8024" xr:uid="{7EADAF61-B589-4EE3-B02B-5E811A912A55}"/>
    <cellStyle name="Millares 2 2 2 3 2 2 2 2 3 2" xfId="18776" xr:uid="{180EDD40-9CF4-43DC-82F9-0C5530570CE4}"/>
    <cellStyle name="Millares 2 2 2 3 2 2 2 2 4" xfId="13401" xr:uid="{276A4BC5-E274-462F-AF44-2E894C5D1AD4}"/>
    <cellStyle name="Millares 2 2 2 3 2 2 2 3" xfId="3993" xr:uid="{D45BA4F0-6D41-4EAC-A3C5-F5B356FFEBA3}"/>
    <cellStyle name="Millares 2 2 2 3 2 2 2 3 2" xfId="9368" xr:uid="{9E893BC4-CC03-4C8B-BF92-667AAC4D6675}"/>
    <cellStyle name="Millares 2 2 2 3 2 2 2 3 2 2" xfId="20120" xr:uid="{9B0CFAD4-F0DB-4A9B-9159-4B7A328F6396}"/>
    <cellStyle name="Millares 2 2 2 3 2 2 2 3 3" xfId="14745" xr:uid="{06392C6B-A4F4-4F90-B662-4BC7EB411FC3}"/>
    <cellStyle name="Millares 2 2 2 3 2 2 2 4" xfId="6680" xr:uid="{1345A159-4331-43ED-A27C-B4BFADB1CB2B}"/>
    <cellStyle name="Millares 2 2 2 3 2 2 2 4 2" xfId="17432" xr:uid="{3DA2769B-65F3-4E30-8F45-2B123C348C94}"/>
    <cellStyle name="Millares 2 2 2 3 2 2 2 5" xfId="12057" xr:uid="{77CF146F-8C46-4254-BEED-7E39A49E2BDD}"/>
    <cellStyle name="Millares 2 2 2 3 2 2 3" xfId="1977" xr:uid="{00000000-0005-0000-0000-00004B000000}"/>
    <cellStyle name="Millares 2 2 2 3 2 2 3 2" xfId="4665" xr:uid="{53E36F5A-1BD1-449D-B5D5-820A72B9A76E}"/>
    <cellStyle name="Millares 2 2 2 3 2 2 3 2 2" xfId="10040" xr:uid="{94FAC2AA-80C3-4558-8396-4DB0B01A8EB3}"/>
    <cellStyle name="Millares 2 2 2 3 2 2 3 2 2 2" xfId="20792" xr:uid="{EA5B599D-776C-4987-BF5E-2B86CB6E0441}"/>
    <cellStyle name="Millares 2 2 2 3 2 2 3 2 3" xfId="15417" xr:uid="{45FD9B75-CA7D-4189-994C-408315E59A8B}"/>
    <cellStyle name="Millares 2 2 2 3 2 2 3 3" xfId="7352" xr:uid="{15E7B4E8-BD3B-41CA-A284-C48B0566C8DA}"/>
    <cellStyle name="Millares 2 2 2 3 2 2 3 3 2" xfId="18104" xr:uid="{37C04DD3-C359-4032-9843-911CD4A6CB54}"/>
    <cellStyle name="Millares 2 2 2 3 2 2 3 4" xfId="12729" xr:uid="{1B5B6580-4949-47E1-8AA2-E923ED7F7FB3}"/>
    <cellStyle name="Millares 2 2 2 3 2 2 4" xfId="3321" xr:uid="{B9E157BE-2494-447C-8B67-01E40F957014}"/>
    <cellStyle name="Millares 2 2 2 3 2 2 4 2" xfId="8696" xr:uid="{16AB8213-4004-49A5-A89E-0A23A84602E5}"/>
    <cellStyle name="Millares 2 2 2 3 2 2 4 2 2" xfId="19448" xr:uid="{5561A263-D879-4F7B-8FC1-4B31BC3BD098}"/>
    <cellStyle name="Millares 2 2 2 3 2 2 4 3" xfId="14073" xr:uid="{321E2006-8E61-4DD7-B633-A17AA0448C9D}"/>
    <cellStyle name="Millares 2 2 2 3 2 2 5" xfId="6008" xr:uid="{0009C7F2-5C97-414B-AFF4-9087FEE8F89F}"/>
    <cellStyle name="Millares 2 2 2 3 2 2 5 2" xfId="16760" xr:uid="{A9DBF893-337F-406F-B877-67FBEB8AFC9C}"/>
    <cellStyle name="Millares 2 2 2 3 2 2 6" xfId="11385" xr:uid="{D5994DCE-3811-4CE6-B0DB-6560CF9D1E1E}"/>
    <cellStyle name="Millares 2 2 2 3 2 3" xfId="959" xr:uid="{00000000-0005-0000-0000-00004C000000}"/>
    <cellStyle name="Millares 2 2 2 3 2 3 2" xfId="2303" xr:uid="{00000000-0005-0000-0000-00004D000000}"/>
    <cellStyle name="Millares 2 2 2 3 2 3 2 2" xfId="4991" xr:uid="{993D6036-9289-47CC-BAB8-7741AE7697EE}"/>
    <cellStyle name="Millares 2 2 2 3 2 3 2 2 2" xfId="10366" xr:uid="{A27D8FF7-9FE9-4D03-929C-C40E62911038}"/>
    <cellStyle name="Millares 2 2 2 3 2 3 2 2 2 2" xfId="21118" xr:uid="{CBD9D859-99E9-47AA-B93B-D761EDD1CFDB}"/>
    <cellStyle name="Millares 2 2 2 3 2 3 2 2 3" xfId="15743" xr:uid="{566576ED-FE02-4766-A187-1E4F69855140}"/>
    <cellStyle name="Millares 2 2 2 3 2 3 2 3" xfId="7678" xr:uid="{3F81344D-A430-47D8-97BF-9198A007F011}"/>
    <cellStyle name="Millares 2 2 2 3 2 3 2 3 2" xfId="18430" xr:uid="{02E7D76E-3DD9-4CC8-A61C-8849A77F75DA}"/>
    <cellStyle name="Millares 2 2 2 3 2 3 2 4" xfId="13055" xr:uid="{6390C696-06F3-493A-A402-D3327654D8C0}"/>
    <cellStyle name="Millares 2 2 2 3 2 3 3" xfId="3647" xr:uid="{DACA637F-AE3F-41A0-BE3C-D058AB0F619F}"/>
    <cellStyle name="Millares 2 2 2 3 2 3 3 2" xfId="9022" xr:uid="{6321DAB1-772A-4EC0-9D6A-E561AFCEBD6E}"/>
    <cellStyle name="Millares 2 2 2 3 2 3 3 2 2" xfId="19774" xr:uid="{E657BEE8-A458-4C0F-BC1D-21B7F22EA219}"/>
    <cellStyle name="Millares 2 2 2 3 2 3 3 3" xfId="14399" xr:uid="{06ADA8A5-5A02-4E3C-9266-EF237ED01236}"/>
    <cellStyle name="Millares 2 2 2 3 2 3 4" xfId="6334" xr:uid="{0E4893D0-37A2-40C2-AF65-777FB2419C07}"/>
    <cellStyle name="Millares 2 2 2 3 2 3 4 2" xfId="17086" xr:uid="{171BAD49-3CEB-4E2D-A11D-A31E6B5738B4}"/>
    <cellStyle name="Millares 2 2 2 3 2 3 5" xfId="11711" xr:uid="{D1EF72A7-8B68-4FAE-B40D-7CDEB28DAC75}"/>
    <cellStyle name="Millares 2 2 2 3 2 4" xfId="1631" xr:uid="{00000000-0005-0000-0000-00004E000000}"/>
    <cellStyle name="Millares 2 2 2 3 2 4 2" xfId="4319" xr:uid="{2ED06BE7-6037-4047-919C-91F3BECE9A20}"/>
    <cellStyle name="Millares 2 2 2 3 2 4 2 2" xfId="9694" xr:uid="{FFB6D2AD-BFC6-4C11-942D-4DCCAA9FEB66}"/>
    <cellStyle name="Millares 2 2 2 3 2 4 2 2 2" xfId="20446" xr:uid="{67AB6F85-3668-4719-B326-1496509CD5BF}"/>
    <cellStyle name="Millares 2 2 2 3 2 4 2 3" xfId="15071" xr:uid="{973EED2E-FDFC-4891-A961-61734834D99A}"/>
    <cellStyle name="Millares 2 2 2 3 2 4 3" xfId="7006" xr:uid="{50C31038-570D-464C-B858-224C1999D2C9}"/>
    <cellStyle name="Millares 2 2 2 3 2 4 3 2" xfId="17758" xr:uid="{F16086E3-EFBB-4E4E-AB33-6DB8D5355459}"/>
    <cellStyle name="Millares 2 2 2 3 2 4 4" xfId="12383" xr:uid="{E1D76C6A-1BAB-48D4-8DB8-12D9B7450BC8}"/>
    <cellStyle name="Millares 2 2 2 3 2 5" xfId="2975" xr:uid="{3D3D6881-66A6-434D-843C-1F4D2207CFCA}"/>
    <cellStyle name="Millares 2 2 2 3 2 5 2" xfId="8350" xr:uid="{D102F01C-5757-4CFF-A851-20E8D35C2CAD}"/>
    <cellStyle name="Millares 2 2 2 3 2 5 2 2" xfId="19102" xr:uid="{B90DF301-E013-41F2-A0BF-92C9CB4F3E23}"/>
    <cellStyle name="Millares 2 2 2 3 2 5 3" xfId="13727" xr:uid="{86662612-D9F7-4031-AE24-94016B0D9F72}"/>
    <cellStyle name="Millares 2 2 2 3 2 6" xfId="5662" xr:uid="{03895459-CA82-4B66-886A-9A8FF7B164B1}"/>
    <cellStyle name="Millares 2 2 2 3 2 6 2" xfId="16414" xr:uid="{1DF36743-D051-48CC-8D30-5728CFF956B8}"/>
    <cellStyle name="Millares 2 2 2 3 2 7" xfId="11039" xr:uid="{FB41A033-4E16-4E05-8174-74CB56F57F42}"/>
    <cellStyle name="Millares 2 2 2 3 3" xfId="469" xr:uid="{00000000-0005-0000-0000-00004F000000}"/>
    <cellStyle name="Millares 2 2 2 3 3 2" xfId="1141" xr:uid="{00000000-0005-0000-0000-000050000000}"/>
    <cellStyle name="Millares 2 2 2 3 3 2 2" xfId="2485" xr:uid="{00000000-0005-0000-0000-000051000000}"/>
    <cellStyle name="Millares 2 2 2 3 3 2 2 2" xfId="5173" xr:uid="{3345BF27-C97B-4EE1-8191-7D461C3BD4C0}"/>
    <cellStyle name="Millares 2 2 2 3 3 2 2 2 2" xfId="10548" xr:uid="{2A3D80D7-AF46-4CCA-BB16-489A49D54A9F}"/>
    <cellStyle name="Millares 2 2 2 3 3 2 2 2 2 2" xfId="21300" xr:uid="{2B8FC4B0-602D-4BA0-AD4E-52008BD14A40}"/>
    <cellStyle name="Millares 2 2 2 3 3 2 2 2 3" xfId="15925" xr:uid="{60B8CF79-F120-47A4-B161-B2E9D7EBDFE1}"/>
    <cellStyle name="Millares 2 2 2 3 3 2 2 3" xfId="7860" xr:uid="{BA4D7156-36F6-4F4A-816F-0B428ED68C50}"/>
    <cellStyle name="Millares 2 2 2 3 3 2 2 3 2" xfId="18612" xr:uid="{BD718D51-0AD0-436F-98F7-F280B48A33BC}"/>
    <cellStyle name="Millares 2 2 2 3 3 2 2 4" xfId="13237" xr:uid="{CFC29F10-6C8D-4774-9984-CDF2183F9CC4}"/>
    <cellStyle name="Millares 2 2 2 3 3 2 3" xfId="3829" xr:uid="{D279DFB7-228F-43AE-9CD0-3E20D6EFE21B}"/>
    <cellStyle name="Millares 2 2 2 3 3 2 3 2" xfId="9204" xr:uid="{194B4B76-6DE8-40E7-BA05-7ED76DEB3925}"/>
    <cellStyle name="Millares 2 2 2 3 3 2 3 2 2" xfId="19956" xr:uid="{2543183E-9786-43A9-A2CD-869D6CFC4BAA}"/>
    <cellStyle name="Millares 2 2 2 3 3 2 3 3" xfId="14581" xr:uid="{4F5597B4-9320-4EBE-B2E0-C80119F66219}"/>
    <cellStyle name="Millares 2 2 2 3 3 2 4" xfId="6516" xr:uid="{5D8083D6-2503-4610-AECB-AE64CA69339E}"/>
    <cellStyle name="Millares 2 2 2 3 3 2 4 2" xfId="17268" xr:uid="{23CE7262-648D-46BE-89F0-81AF224E3685}"/>
    <cellStyle name="Millares 2 2 2 3 3 2 5" xfId="11893" xr:uid="{8B48839B-B1C0-4EA4-BBB5-ABCC0DB35D26}"/>
    <cellStyle name="Millares 2 2 2 3 3 3" xfId="1813" xr:uid="{00000000-0005-0000-0000-000052000000}"/>
    <cellStyle name="Millares 2 2 2 3 3 3 2" xfId="4501" xr:uid="{35755892-DB5E-4B58-A426-ABA949A5B055}"/>
    <cellStyle name="Millares 2 2 2 3 3 3 2 2" xfId="9876" xr:uid="{B88E1CF8-BBB0-4028-9FF6-D773017D4893}"/>
    <cellStyle name="Millares 2 2 2 3 3 3 2 2 2" xfId="20628" xr:uid="{ECF7CC59-AA7E-45B7-BD25-795F62EB601B}"/>
    <cellStyle name="Millares 2 2 2 3 3 3 2 3" xfId="15253" xr:uid="{5650ECB7-D8DA-4533-877F-63256046776A}"/>
    <cellStyle name="Millares 2 2 2 3 3 3 3" xfId="7188" xr:uid="{B21D790D-91C3-4721-9A3F-2EDE17DFCE86}"/>
    <cellStyle name="Millares 2 2 2 3 3 3 3 2" xfId="17940" xr:uid="{DF606437-C177-4B37-A245-E905552BF514}"/>
    <cellStyle name="Millares 2 2 2 3 3 3 4" xfId="12565" xr:uid="{D0552B0A-6E1A-446A-BE6C-0B7A106523B0}"/>
    <cellStyle name="Millares 2 2 2 3 3 4" xfId="3157" xr:uid="{37D781CB-0157-4DDA-9062-87821A43F56B}"/>
    <cellStyle name="Millares 2 2 2 3 3 4 2" xfId="8532" xr:uid="{D1B0843B-98B8-4048-88FE-895B8C3D67DE}"/>
    <cellStyle name="Millares 2 2 2 3 3 4 2 2" xfId="19284" xr:uid="{7A65205A-E4CD-4748-B7EB-DACB1859E906}"/>
    <cellStyle name="Millares 2 2 2 3 3 4 3" xfId="13909" xr:uid="{C9175DF6-5A15-4CC0-9B14-488A34AAE830}"/>
    <cellStyle name="Millares 2 2 2 3 3 5" xfId="5844" xr:uid="{DE7DCA40-F700-4FFD-8554-D5EE3861BC90}"/>
    <cellStyle name="Millares 2 2 2 3 3 5 2" xfId="16596" xr:uid="{5E4A76A6-B2D6-4F13-9DB1-F453A3518ECE}"/>
    <cellStyle name="Millares 2 2 2 3 3 6" xfId="11221" xr:uid="{C82E429A-612A-4F60-A666-5A13C5045C61}"/>
    <cellStyle name="Millares 2 2 2 3 4" xfId="795" xr:uid="{00000000-0005-0000-0000-000053000000}"/>
    <cellStyle name="Millares 2 2 2 3 4 2" xfId="2139" xr:uid="{00000000-0005-0000-0000-000054000000}"/>
    <cellStyle name="Millares 2 2 2 3 4 2 2" xfId="4827" xr:uid="{2B3A3868-2DAB-4013-BD95-9654469EAC26}"/>
    <cellStyle name="Millares 2 2 2 3 4 2 2 2" xfId="10202" xr:uid="{3629B0CC-BB05-4B34-B28C-8F9B414BC68F}"/>
    <cellStyle name="Millares 2 2 2 3 4 2 2 2 2" xfId="20954" xr:uid="{E99E4D9C-FB08-4BEB-9996-6FF90AB70567}"/>
    <cellStyle name="Millares 2 2 2 3 4 2 2 3" xfId="15579" xr:uid="{9BA09F6B-13F2-4AFC-8691-8D3F8B11342F}"/>
    <cellStyle name="Millares 2 2 2 3 4 2 3" xfId="7514" xr:uid="{9C51CDE7-131A-4BCE-8A6E-A6DBB305C19C}"/>
    <cellStyle name="Millares 2 2 2 3 4 2 3 2" xfId="18266" xr:uid="{D2D6F6F3-0508-4E59-AE07-5993A7EF9A0F}"/>
    <cellStyle name="Millares 2 2 2 3 4 2 4" xfId="12891" xr:uid="{CCB91F4A-89F6-4170-8ACE-A434115538A1}"/>
    <cellStyle name="Millares 2 2 2 3 4 3" xfId="3483" xr:uid="{EED7DF66-85E5-4139-BA19-569F508393A0}"/>
    <cellStyle name="Millares 2 2 2 3 4 3 2" xfId="8858" xr:uid="{93A594FA-EE0A-4576-B40D-1FFB0197903C}"/>
    <cellStyle name="Millares 2 2 2 3 4 3 2 2" xfId="19610" xr:uid="{5A7B9F8C-1B4E-4256-B928-4BF9FBE09C07}"/>
    <cellStyle name="Millares 2 2 2 3 4 3 3" xfId="14235" xr:uid="{C157C385-2D7F-4CBB-868A-F17A89D62522}"/>
    <cellStyle name="Millares 2 2 2 3 4 4" xfId="6170" xr:uid="{6BF88E91-CBDF-43BE-9CCF-AFC1F6A5DDB3}"/>
    <cellStyle name="Millares 2 2 2 3 4 4 2" xfId="16922" xr:uid="{9BB4F76D-8E06-4A8E-BF8E-570568A8879F}"/>
    <cellStyle name="Millares 2 2 2 3 4 5" xfId="11547" xr:uid="{A3EA7383-6C0D-4D22-A708-60B855895FE3}"/>
    <cellStyle name="Millares 2 2 2 3 5" xfId="1467" xr:uid="{00000000-0005-0000-0000-000055000000}"/>
    <cellStyle name="Millares 2 2 2 3 5 2" xfId="4155" xr:uid="{A3DD4225-3B64-4135-BA54-02E5717CC209}"/>
    <cellStyle name="Millares 2 2 2 3 5 2 2" xfId="9530" xr:uid="{E3F48754-A5BF-4464-AD62-83A289B3AF1D}"/>
    <cellStyle name="Millares 2 2 2 3 5 2 2 2" xfId="20282" xr:uid="{B78D2FE8-79C6-4FE6-8410-395A93EA8502}"/>
    <cellStyle name="Millares 2 2 2 3 5 2 3" xfId="14907" xr:uid="{412ECBAB-95C4-44CB-815B-99B1E9970630}"/>
    <cellStyle name="Millares 2 2 2 3 5 3" xfId="6842" xr:uid="{78D1EACF-3C70-4203-9833-16E1F1B9EA9C}"/>
    <cellStyle name="Millares 2 2 2 3 5 3 2" xfId="17594" xr:uid="{142AC4DF-416E-4C86-B3DB-9C65DBE43CCF}"/>
    <cellStyle name="Millares 2 2 2 3 5 4" xfId="12219" xr:uid="{3E57B384-D76B-4BDD-A5EA-96EC29F99625}"/>
    <cellStyle name="Millares 2 2 2 3 6" xfId="2811" xr:uid="{A6E100AF-676C-4DD5-BD3C-70AA31BC11C4}"/>
    <cellStyle name="Millares 2 2 2 3 6 2" xfId="8186" xr:uid="{E7A32030-F129-4892-B0D0-F5F8BEFC2ED5}"/>
    <cellStyle name="Millares 2 2 2 3 6 2 2" xfId="18938" xr:uid="{2E02530E-3409-438B-B5D6-46AADA839E6B}"/>
    <cellStyle name="Millares 2 2 2 3 6 3" xfId="13563" xr:uid="{DC256B84-7A7F-4659-810E-E330B02EA63C}"/>
    <cellStyle name="Millares 2 2 2 3 7" xfId="5498" xr:uid="{5BD225AB-9B2E-47EA-AF7E-91E3FCD175FE}"/>
    <cellStyle name="Millares 2 2 2 3 7 2" xfId="16250" xr:uid="{A957EBED-BBEA-478E-BAE3-ED4D38C6A44B}"/>
    <cellStyle name="Millares 2 2 2 3 8" xfId="10875" xr:uid="{6F86E21D-9E3A-4EDE-A734-2BD02A5BBED1}"/>
    <cellStyle name="Millares 2 2 2 4" xfId="205" xr:uid="{00000000-0005-0000-0000-000056000000}"/>
    <cellStyle name="Millares 2 2 2 4 2" xfId="551" xr:uid="{00000000-0005-0000-0000-000057000000}"/>
    <cellStyle name="Millares 2 2 2 4 2 2" xfId="1223" xr:uid="{00000000-0005-0000-0000-000058000000}"/>
    <cellStyle name="Millares 2 2 2 4 2 2 2" xfId="2567" xr:uid="{00000000-0005-0000-0000-000059000000}"/>
    <cellStyle name="Millares 2 2 2 4 2 2 2 2" xfId="5255" xr:uid="{5C651A0D-42DB-4A50-8B10-71D0D6B637C8}"/>
    <cellStyle name="Millares 2 2 2 4 2 2 2 2 2" xfId="10630" xr:uid="{3471151B-A5A9-4E4A-9DF8-DAA5DBDD1D37}"/>
    <cellStyle name="Millares 2 2 2 4 2 2 2 2 2 2" xfId="21382" xr:uid="{29CB8FCD-F598-4CCD-9280-2306F240D93B}"/>
    <cellStyle name="Millares 2 2 2 4 2 2 2 2 3" xfId="16007" xr:uid="{6071B029-FFA8-4EBE-92C9-96F463E648E5}"/>
    <cellStyle name="Millares 2 2 2 4 2 2 2 3" xfId="7942" xr:uid="{B08609ED-01D8-453A-878C-12F9EA2EFE96}"/>
    <cellStyle name="Millares 2 2 2 4 2 2 2 3 2" xfId="18694" xr:uid="{562B615C-98C1-40F5-A9D8-7E4C91D981D8}"/>
    <cellStyle name="Millares 2 2 2 4 2 2 2 4" xfId="13319" xr:uid="{772FBFBC-EF62-450C-9256-818B4178B252}"/>
    <cellStyle name="Millares 2 2 2 4 2 2 3" xfId="3911" xr:uid="{839F24B1-5456-49F7-96E2-3C9C7F3F7266}"/>
    <cellStyle name="Millares 2 2 2 4 2 2 3 2" xfId="9286" xr:uid="{BB8F52C4-71BE-4951-AD0F-3117CCA45643}"/>
    <cellStyle name="Millares 2 2 2 4 2 2 3 2 2" xfId="20038" xr:uid="{A2F366E0-5407-4940-99BF-9E91F954DC05}"/>
    <cellStyle name="Millares 2 2 2 4 2 2 3 3" xfId="14663" xr:uid="{02739D3A-D161-47EB-A371-0D811B6A85C7}"/>
    <cellStyle name="Millares 2 2 2 4 2 2 4" xfId="6598" xr:uid="{19DF0628-B652-4E1E-BC6C-DD1F7A80B60C}"/>
    <cellStyle name="Millares 2 2 2 4 2 2 4 2" xfId="17350" xr:uid="{A3EB6683-5C55-479A-A440-014400C5F233}"/>
    <cellStyle name="Millares 2 2 2 4 2 2 5" xfId="11975" xr:uid="{20CD41A5-F9A3-4BAE-8562-5B776E0DDD7F}"/>
    <cellStyle name="Millares 2 2 2 4 2 3" xfId="1895" xr:uid="{00000000-0005-0000-0000-00005A000000}"/>
    <cellStyle name="Millares 2 2 2 4 2 3 2" xfId="4583" xr:uid="{87623463-AF49-456C-A435-2DF38718F63D}"/>
    <cellStyle name="Millares 2 2 2 4 2 3 2 2" xfId="9958" xr:uid="{1B90EB19-993F-4252-9BC8-EA4155C56198}"/>
    <cellStyle name="Millares 2 2 2 4 2 3 2 2 2" xfId="20710" xr:uid="{48877093-CC87-4671-94CE-98733EDAC19F}"/>
    <cellStyle name="Millares 2 2 2 4 2 3 2 3" xfId="15335" xr:uid="{766F0E1F-6EAD-4DAB-9DCD-8A26E6B38583}"/>
    <cellStyle name="Millares 2 2 2 4 2 3 3" xfId="7270" xr:uid="{D401EC14-BFBC-4607-9167-F5972CE04B56}"/>
    <cellStyle name="Millares 2 2 2 4 2 3 3 2" xfId="18022" xr:uid="{92398C92-2A0D-4630-B95F-7CCCB931F483}"/>
    <cellStyle name="Millares 2 2 2 4 2 3 4" xfId="12647" xr:uid="{038F521F-9E1D-4C03-87B0-12813DD7136A}"/>
    <cellStyle name="Millares 2 2 2 4 2 4" xfId="3239" xr:uid="{D8280DDC-95E7-44B7-80DC-161D6B203376}"/>
    <cellStyle name="Millares 2 2 2 4 2 4 2" xfId="8614" xr:uid="{3F66EEA8-A249-479C-BF30-AC976AB036E1}"/>
    <cellStyle name="Millares 2 2 2 4 2 4 2 2" xfId="19366" xr:uid="{78468EF3-58F3-48BB-8B43-EC5FC8C45CBA}"/>
    <cellStyle name="Millares 2 2 2 4 2 4 3" xfId="13991" xr:uid="{A0374045-C35C-4D34-8355-246ED8B381F2}"/>
    <cellStyle name="Millares 2 2 2 4 2 5" xfId="5926" xr:uid="{6454E57F-C6FD-4B3A-A972-0AC0A48904A0}"/>
    <cellStyle name="Millares 2 2 2 4 2 5 2" xfId="16678" xr:uid="{A671EEC8-1C6F-465C-BC8E-A6C5548CA92A}"/>
    <cellStyle name="Millares 2 2 2 4 2 6" xfId="11303" xr:uid="{C27340BA-1737-48A4-8875-37455AA28F10}"/>
    <cellStyle name="Millares 2 2 2 4 3" xfId="877" xr:uid="{00000000-0005-0000-0000-00005B000000}"/>
    <cellStyle name="Millares 2 2 2 4 3 2" xfId="2221" xr:uid="{00000000-0005-0000-0000-00005C000000}"/>
    <cellStyle name="Millares 2 2 2 4 3 2 2" xfId="4909" xr:uid="{0B757E5E-7F92-441B-8291-331BE3576D5B}"/>
    <cellStyle name="Millares 2 2 2 4 3 2 2 2" xfId="10284" xr:uid="{36B2F5C9-AB39-45E1-A7D7-CFE82E0EE5D7}"/>
    <cellStyle name="Millares 2 2 2 4 3 2 2 2 2" xfId="21036" xr:uid="{62469021-AF3A-4ABF-A62E-62213EDA622C}"/>
    <cellStyle name="Millares 2 2 2 4 3 2 2 3" xfId="15661" xr:uid="{5A551A84-9457-40C2-957E-4AECE0CEA0B7}"/>
    <cellStyle name="Millares 2 2 2 4 3 2 3" xfId="7596" xr:uid="{3512390B-25EA-4A76-BAF8-F6C6C67CCBEB}"/>
    <cellStyle name="Millares 2 2 2 4 3 2 3 2" xfId="18348" xr:uid="{EF29FECC-CA28-4511-9E63-EE33FAF6A9C7}"/>
    <cellStyle name="Millares 2 2 2 4 3 2 4" xfId="12973" xr:uid="{258F0C27-64BF-401A-AF62-10D0552B991D}"/>
    <cellStyle name="Millares 2 2 2 4 3 3" xfId="3565" xr:uid="{5320BD9D-8955-4204-BE79-ABDDDAA76154}"/>
    <cellStyle name="Millares 2 2 2 4 3 3 2" xfId="8940" xr:uid="{5BCDACEB-2D33-47E0-8EDF-452004849954}"/>
    <cellStyle name="Millares 2 2 2 4 3 3 2 2" xfId="19692" xr:uid="{5B1BFE12-AE7C-42B6-B2BB-8AE7D8287BCD}"/>
    <cellStyle name="Millares 2 2 2 4 3 3 3" xfId="14317" xr:uid="{6A58A0D4-D4D8-4CCB-A9C7-D78630D43BAD}"/>
    <cellStyle name="Millares 2 2 2 4 3 4" xfId="6252" xr:uid="{21FC0FF7-EE39-4B31-8960-D968CD6F426A}"/>
    <cellStyle name="Millares 2 2 2 4 3 4 2" xfId="17004" xr:uid="{6F4F7AF8-FD85-4F29-AD8B-48BC4A2A6751}"/>
    <cellStyle name="Millares 2 2 2 4 3 5" xfId="11629" xr:uid="{307693EF-0600-4267-ACE2-A97B0EAFE1DA}"/>
    <cellStyle name="Millares 2 2 2 4 4" xfId="1549" xr:uid="{00000000-0005-0000-0000-00005D000000}"/>
    <cellStyle name="Millares 2 2 2 4 4 2" xfId="4237" xr:uid="{87A1505D-651C-40FE-9BB2-86588DEF7C27}"/>
    <cellStyle name="Millares 2 2 2 4 4 2 2" xfId="9612" xr:uid="{1E08CE02-06E8-4428-BE2F-26CB37C02976}"/>
    <cellStyle name="Millares 2 2 2 4 4 2 2 2" xfId="20364" xr:uid="{A22DFD62-D19F-4034-B25F-0A75EFC8A54F}"/>
    <cellStyle name="Millares 2 2 2 4 4 2 3" xfId="14989" xr:uid="{7F5E2654-EE15-4A83-9AE8-791AFBFA857A}"/>
    <cellStyle name="Millares 2 2 2 4 4 3" xfId="6924" xr:uid="{F7F29AA5-737D-4FCE-9B73-8F401C126BEE}"/>
    <cellStyle name="Millares 2 2 2 4 4 3 2" xfId="17676" xr:uid="{72BF9D29-2DCC-491A-904C-47273BDE947D}"/>
    <cellStyle name="Millares 2 2 2 4 4 4" xfId="12301" xr:uid="{42EB8D1A-33CC-4C0E-AE02-0CA27EC88057}"/>
    <cellStyle name="Millares 2 2 2 4 5" xfId="2893" xr:uid="{77A5FDCD-7438-4FC4-A8B3-EB5E08E52F8B}"/>
    <cellStyle name="Millares 2 2 2 4 5 2" xfId="8268" xr:uid="{B02A5E1D-EF98-4741-ABCE-8D09D4719683}"/>
    <cellStyle name="Millares 2 2 2 4 5 2 2" xfId="19020" xr:uid="{28031A0F-19A6-4AAF-B012-9CC6DA6BF24A}"/>
    <cellStyle name="Millares 2 2 2 4 5 3" xfId="13645" xr:uid="{D4AEA7DE-501C-49C4-B084-DEA420DD8760}"/>
    <cellStyle name="Millares 2 2 2 4 6" xfId="5580" xr:uid="{ECD492C0-8B22-4455-A00C-D02D5546B533}"/>
    <cellStyle name="Millares 2 2 2 4 6 2" xfId="16332" xr:uid="{6B3917BA-8AE6-4840-BADC-7FB62F89F5E8}"/>
    <cellStyle name="Millares 2 2 2 4 7" xfId="10957" xr:uid="{2024478C-E8B5-4157-8493-C5C6CAD87812}"/>
    <cellStyle name="Millares 2 2 2 5" xfId="387" xr:uid="{00000000-0005-0000-0000-00005E000000}"/>
    <cellStyle name="Millares 2 2 2 5 2" xfId="1059" xr:uid="{00000000-0005-0000-0000-00005F000000}"/>
    <cellStyle name="Millares 2 2 2 5 2 2" xfId="2403" xr:uid="{00000000-0005-0000-0000-000060000000}"/>
    <cellStyle name="Millares 2 2 2 5 2 2 2" xfId="5091" xr:uid="{4101B78F-5D44-44D6-B25A-4D246086C1A2}"/>
    <cellStyle name="Millares 2 2 2 5 2 2 2 2" xfId="10466" xr:uid="{CACBE045-0543-4569-886C-F026B4B25F01}"/>
    <cellStyle name="Millares 2 2 2 5 2 2 2 2 2" xfId="21218" xr:uid="{499040B8-F3A0-4933-8590-675B3F74DA17}"/>
    <cellStyle name="Millares 2 2 2 5 2 2 2 3" xfId="15843" xr:uid="{29B8A070-CE90-49FF-B940-0B7C0367F9DD}"/>
    <cellStyle name="Millares 2 2 2 5 2 2 3" xfId="7778" xr:uid="{09A67D61-7006-4FA0-BCDB-37EDE8BD6967}"/>
    <cellStyle name="Millares 2 2 2 5 2 2 3 2" xfId="18530" xr:uid="{970DDF98-033A-4260-9091-A80F8ACE1B84}"/>
    <cellStyle name="Millares 2 2 2 5 2 2 4" xfId="13155" xr:uid="{8BAF2101-C29F-496B-81D8-FB0DA3E254EB}"/>
    <cellStyle name="Millares 2 2 2 5 2 3" xfId="3747" xr:uid="{2A778E01-22DE-4763-BA24-2C74061C6F49}"/>
    <cellStyle name="Millares 2 2 2 5 2 3 2" xfId="9122" xr:uid="{CB66E5E3-A69C-4951-9176-814C2EA4025B}"/>
    <cellStyle name="Millares 2 2 2 5 2 3 2 2" xfId="19874" xr:uid="{1C243D9D-5088-46DD-8F18-72E27B862958}"/>
    <cellStyle name="Millares 2 2 2 5 2 3 3" xfId="14499" xr:uid="{F3C758F0-2E7A-42C5-8A56-8BF0BAD06FDA}"/>
    <cellStyle name="Millares 2 2 2 5 2 4" xfId="6434" xr:uid="{94BD4474-BA66-4587-A108-D0908C0FC072}"/>
    <cellStyle name="Millares 2 2 2 5 2 4 2" xfId="17186" xr:uid="{6D1219EF-8A39-44C2-B257-27D5AF34FC9C}"/>
    <cellStyle name="Millares 2 2 2 5 2 5" xfId="11811" xr:uid="{0F896BE6-153E-49E1-8CC8-FEF049BBFB81}"/>
    <cellStyle name="Millares 2 2 2 5 3" xfId="1731" xr:uid="{00000000-0005-0000-0000-000061000000}"/>
    <cellStyle name="Millares 2 2 2 5 3 2" xfId="4419" xr:uid="{60F8DBB2-86C7-4FBD-B51C-A6B1B3FD7FFD}"/>
    <cellStyle name="Millares 2 2 2 5 3 2 2" xfId="9794" xr:uid="{F024F9A5-0CB4-4204-91F0-82853129B5DD}"/>
    <cellStyle name="Millares 2 2 2 5 3 2 2 2" xfId="20546" xr:uid="{B080B4BE-C92E-4EC9-9BD6-180CB2A4274F}"/>
    <cellStyle name="Millares 2 2 2 5 3 2 3" xfId="15171" xr:uid="{D72C9FD4-1794-4F2D-8B46-AFAFD02B98F2}"/>
    <cellStyle name="Millares 2 2 2 5 3 3" xfId="7106" xr:uid="{B74C4002-EB68-4E44-B27E-DE74BC7EDC39}"/>
    <cellStyle name="Millares 2 2 2 5 3 3 2" xfId="17858" xr:uid="{783688F3-FA30-4AB8-B4D8-F1E43A1E0E99}"/>
    <cellStyle name="Millares 2 2 2 5 3 4" xfId="12483" xr:uid="{19AD72FE-3796-4230-A501-E06550DB7CE9}"/>
    <cellStyle name="Millares 2 2 2 5 4" xfId="3075" xr:uid="{3C505779-EC5B-4FAE-ABEB-EF42529000A5}"/>
    <cellStyle name="Millares 2 2 2 5 4 2" xfId="8450" xr:uid="{B10407A7-79D0-4282-979C-480782C258E3}"/>
    <cellStyle name="Millares 2 2 2 5 4 2 2" xfId="19202" xr:uid="{5E1CB3F0-DE02-4D06-A8B8-9AA0D247CE8B}"/>
    <cellStyle name="Millares 2 2 2 5 4 3" xfId="13827" xr:uid="{9687F603-4E8F-4E69-9D37-CC91F66B1074}"/>
    <cellStyle name="Millares 2 2 2 5 5" xfId="5762" xr:uid="{7D7189D4-7D68-4924-9EBB-09664E4A77A0}"/>
    <cellStyle name="Millares 2 2 2 5 5 2" xfId="16514" xr:uid="{4FAD25DE-D4AA-4644-AD95-099C20795591}"/>
    <cellStyle name="Millares 2 2 2 5 6" xfId="11139" xr:uid="{BE740E04-23F3-44D1-B008-AF272D62C0B8}"/>
    <cellStyle name="Millares 2 2 2 6" xfId="713" xr:uid="{00000000-0005-0000-0000-000062000000}"/>
    <cellStyle name="Millares 2 2 2 6 2" xfId="2057" xr:uid="{00000000-0005-0000-0000-000063000000}"/>
    <cellStyle name="Millares 2 2 2 6 2 2" xfId="4745" xr:uid="{A6CFFEB4-6D52-443D-9BF2-6674C0E86673}"/>
    <cellStyle name="Millares 2 2 2 6 2 2 2" xfId="10120" xr:uid="{64C6CA59-BA68-40BD-93D0-221188FBA243}"/>
    <cellStyle name="Millares 2 2 2 6 2 2 2 2" xfId="20872" xr:uid="{7A9364C9-72BC-4C65-9611-1A24C47D1FF4}"/>
    <cellStyle name="Millares 2 2 2 6 2 2 3" xfId="15497" xr:uid="{76357048-EC99-42E1-892E-9CAFD1EA8559}"/>
    <cellStyle name="Millares 2 2 2 6 2 3" xfId="7432" xr:uid="{D9B93C27-D4FC-4F8A-98BF-789D2B48372F}"/>
    <cellStyle name="Millares 2 2 2 6 2 3 2" xfId="18184" xr:uid="{A86DE78C-5CDE-4E87-A69F-F72CBB59E618}"/>
    <cellStyle name="Millares 2 2 2 6 2 4" xfId="12809" xr:uid="{A8C586D7-172E-4AC7-A897-C2646FF5E4CA}"/>
    <cellStyle name="Millares 2 2 2 6 3" xfId="3401" xr:uid="{C031C0D8-A451-4DC6-9287-7DEE533A8C0F}"/>
    <cellStyle name="Millares 2 2 2 6 3 2" xfId="8776" xr:uid="{F43F9017-CFF9-457A-A0EC-691E3FC8D444}"/>
    <cellStyle name="Millares 2 2 2 6 3 2 2" xfId="19528" xr:uid="{D7DBC7B3-0EBB-43AE-9A11-DF5D2CDC028F}"/>
    <cellStyle name="Millares 2 2 2 6 3 3" xfId="14153" xr:uid="{BDD9BFE1-B88C-4F5C-9968-827BA1FAA1DA}"/>
    <cellStyle name="Millares 2 2 2 6 4" xfId="6088" xr:uid="{3A870ED4-06C5-4D44-BC9B-2755AA3F4893}"/>
    <cellStyle name="Millares 2 2 2 6 4 2" xfId="16840" xr:uid="{035B6B35-B602-4147-94A9-FCE09C72B883}"/>
    <cellStyle name="Millares 2 2 2 6 5" xfId="11465" xr:uid="{DD3C89BE-7587-48EC-AE38-67D607DE1C35}"/>
    <cellStyle name="Millares 2 2 2 7" xfId="1385" xr:uid="{00000000-0005-0000-0000-000064000000}"/>
    <cellStyle name="Millares 2 2 2 7 2" xfId="4073" xr:uid="{06595CE9-B3FC-47FE-B177-AA834D66D94A}"/>
    <cellStyle name="Millares 2 2 2 7 2 2" xfId="9448" xr:uid="{5C2F0872-3AFB-491A-A1F3-01729E610547}"/>
    <cellStyle name="Millares 2 2 2 7 2 2 2" xfId="20200" xr:uid="{41B41FD8-DD6F-4CFE-BAB6-FFEE27038D8C}"/>
    <cellStyle name="Millares 2 2 2 7 2 3" xfId="14825" xr:uid="{F9861A56-D4CC-4225-A46E-8F03384E350F}"/>
    <cellStyle name="Millares 2 2 2 7 3" xfId="6760" xr:uid="{7024CDBC-8FB1-4DA9-943D-C5299C185BDE}"/>
    <cellStyle name="Millares 2 2 2 7 3 2" xfId="17512" xr:uid="{910FE873-5D9C-44BD-B7D7-3092232B772B}"/>
    <cellStyle name="Millares 2 2 2 7 4" xfId="12137" xr:uid="{C11167A3-C48B-4E50-8F31-B95914B94B71}"/>
    <cellStyle name="Millares 2 2 2 8" xfId="2729" xr:uid="{343B3DB6-FEBE-4EBA-ACAE-FBDBF991FB8D}"/>
    <cellStyle name="Millares 2 2 2 8 2" xfId="8104" xr:uid="{F78A7432-E167-42CC-84E4-75430847C1D4}"/>
    <cellStyle name="Millares 2 2 2 8 2 2" xfId="18856" xr:uid="{D8BAF08E-6FA7-4412-BA5C-B359C955D652}"/>
    <cellStyle name="Millares 2 2 2 8 3" xfId="13481" xr:uid="{727803E1-C01D-4A5B-A4CE-F878273EE53E}"/>
    <cellStyle name="Millares 2 2 2 9" xfId="5416" xr:uid="{2E8F4236-ABE9-4A49-ADAE-FE7C416BEB7E}"/>
    <cellStyle name="Millares 2 2 2 9 2" xfId="16168" xr:uid="{A832C43C-EAFE-4704-AEBD-61A5EE6D2A2D}"/>
    <cellStyle name="Millares 2 2 3" xfId="61" xr:uid="{00000000-0005-0000-0000-000065000000}"/>
    <cellStyle name="Millares 2 2 3 2" xfId="143" xr:uid="{00000000-0005-0000-0000-000066000000}"/>
    <cellStyle name="Millares 2 2 3 2 2" xfId="307" xr:uid="{00000000-0005-0000-0000-000067000000}"/>
    <cellStyle name="Millares 2 2 3 2 2 2" xfId="653" xr:uid="{00000000-0005-0000-0000-000068000000}"/>
    <cellStyle name="Millares 2 2 3 2 2 2 2" xfId="1325" xr:uid="{00000000-0005-0000-0000-000069000000}"/>
    <cellStyle name="Millares 2 2 3 2 2 2 2 2" xfId="2669" xr:uid="{00000000-0005-0000-0000-00006A000000}"/>
    <cellStyle name="Millares 2 2 3 2 2 2 2 2 2" xfId="5357" xr:uid="{4EE8D9FC-FC6A-414E-972F-94EFA4BCB5DF}"/>
    <cellStyle name="Millares 2 2 3 2 2 2 2 2 2 2" xfId="10732" xr:uid="{F151BE25-A722-4E88-943F-8DC28A3D6E9E}"/>
    <cellStyle name="Millares 2 2 3 2 2 2 2 2 2 2 2" xfId="21484" xr:uid="{D3F599B4-93EE-4EB3-8E02-6B6A583B69E6}"/>
    <cellStyle name="Millares 2 2 3 2 2 2 2 2 2 3" xfId="16109" xr:uid="{949623F9-9749-4247-948C-D6F9DF11CFCC}"/>
    <cellStyle name="Millares 2 2 3 2 2 2 2 2 3" xfId="8044" xr:uid="{90198E40-F8EF-43C9-A564-1BF8EE9FDFA7}"/>
    <cellStyle name="Millares 2 2 3 2 2 2 2 2 3 2" xfId="18796" xr:uid="{63D2C1C4-47A4-485C-90D5-77C4FE20CD46}"/>
    <cellStyle name="Millares 2 2 3 2 2 2 2 2 4" xfId="13421" xr:uid="{70FB0EB0-B718-44A0-8C12-78ED8FE5D08C}"/>
    <cellStyle name="Millares 2 2 3 2 2 2 2 3" xfId="4013" xr:uid="{F3FBA696-277D-4518-A16B-B1418388FD89}"/>
    <cellStyle name="Millares 2 2 3 2 2 2 2 3 2" xfId="9388" xr:uid="{CA98EE9D-9B4F-4C87-85A1-560C942F74EB}"/>
    <cellStyle name="Millares 2 2 3 2 2 2 2 3 2 2" xfId="20140" xr:uid="{A58BDBB9-B765-4F0F-8CB7-56258D9DA21A}"/>
    <cellStyle name="Millares 2 2 3 2 2 2 2 3 3" xfId="14765" xr:uid="{106F13EE-493B-4A60-BDEE-0124EC895AB8}"/>
    <cellStyle name="Millares 2 2 3 2 2 2 2 4" xfId="6700" xr:uid="{30CADDE7-7A93-4632-9724-732CC449F7D7}"/>
    <cellStyle name="Millares 2 2 3 2 2 2 2 4 2" xfId="17452" xr:uid="{D0758EEB-76F7-41E2-A5C9-5DFF12556026}"/>
    <cellStyle name="Millares 2 2 3 2 2 2 2 5" xfId="12077" xr:uid="{0EA9DF9C-DC8F-460A-ABFF-1AA3CC2C9AB0}"/>
    <cellStyle name="Millares 2 2 3 2 2 2 3" xfId="1997" xr:uid="{00000000-0005-0000-0000-00006B000000}"/>
    <cellStyle name="Millares 2 2 3 2 2 2 3 2" xfId="4685" xr:uid="{DCD13434-16F5-4D34-95D3-FCCFCA901FBA}"/>
    <cellStyle name="Millares 2 2 3 2 2 2 3 2 2" xfId="10060" xr:uid="{E9D1F0E6-A87B-4C92-8A4C-72880E86AE1C}"/>
    <cellStyle name="Millares 2 2 3 2 2 2 3 2 2 2" xfId="20812" xr:uid="{F7B2A045-96B5-41EA-A8C5-8AD048D88A5E}"/>
    <cellStyle name="Millares 2 2 3 2 2 2 3 2 3" xfId="15437" xr:uid="{6FF3C069-93A6-4373-A3F1-42D2521B308A}"/>
    <cellStyle name="Millares 2 2 3 2 2 2 3 3" xfId="7372" xr:uid="{9DE6B9D4-F25E-4EAB-AC36-3E31029FC732}"/>
    <cellStyle name="Millares 2 2 3 2 2 2 3 3 2" xfId="18124" xr:uid="{7A58FBFC-ACB5-460B-9DE0-C2509F5E42EB}"/>
    <cellStyle name="Millares 2 2 3 2 2 2 3 4" xfId="12749" xr:uid="{B2F8AC3D-B764-4FBB-AD7A-E9B0D916318E}"/>
    <cellStyle name="Millares 2 2 3 2 2 2 4" xfId="3341" xr:uid="{F2294A6C-8E99-482F-A23E-5C5B2454944C}"/>
    <cellStyle name="Millares 2 2 3 2 2 2 4 2" xfId="8716" xr:uid="{1DDC171C-1B45-4ADD-8B15-278D4799411E}"/>
    <cellStyle name="Millares 2 2 3 2 2 2 4 2 2" xfId="19468" xr:uid="{3D28884C-1015-45DE-9106-CD5A8AC05C69}"/>
    <cellStyle name="Millares 2 2 3 2 2 2 4 3" xfId="14093" xr:uid="{C93CDB77-D9E0-46C7-8407-D6EA07A138B1}"/>
    <cellStyle name="Millares 2 2 3 2 2 2 5" xfId="6028" xr:uid="{91E78BC4-60CB-48E3-9E3A-D5AB0262A2CD}"/>
    <cellStyle name="Millares 2 2 3 2 2 2 5 2" xfId="16780" xr:uid="{96B5E285-3528-4984-9C58-120EE448093A}"/>
    <cellStyle name="Millares 2 2 3 2 2 2 6" xfId="11405" xr:uid="{30EBF348-B04F-42D4-ABC8-206BA8F60E75}"/>
    <cellStyle name="Millares 2 2 3 2 2 3" xfId="979" xr:uid="{00000000-0005-0000-0000-00006C000000}"/>
    <cellStyle name="Millares 2 2 3 2 2 3 2" xfId="2323" xr:uid="{00000000-0005-0000-0000-00006D000000}"/>
    <cellStyle name="Millares 2 2 3 2 2 3 2 2" xfId="5011" xr:uid="{0B1BC019-4F68-4899-9330-DEC4D6B7BC9A}"/>
    <cellStyle name="Millares 2 2 3 2 2 3 2 2 2" xfId="10386" xr:uid="{98380FF1-381D-4375-A7D9-DDF080944127}"/>
    <cellStyle name="Millares 2 2 3 2 2 3 2 2 2 2" xfId="21138" xr:uid="{8629C901-296B-4101-A1E2-AE84F5D5F93C}"/>
    <cellStyle name="Millares 2 2 3 2 2 3 2 2 3" xfId="15763" xr:uid="{0954A6CB-AF0C-48B8-A736-A106EEA25F01}"/>
    <cellStyle name="Millares 2 2 3 2 2 3 2 3" xfId="7698" xr:uid="{3F250782-98CB-4232-831C-5B2A5F1E03F0}"/>
    <cellStyle name="Millares 2 2 3 2 2 3 2 3 2" xfId="18450" xr:uid="{F281E101-27C1-4EA5-B3B4-13ADDC992D3E}"/>
    <cellStyle name="Millares 2 2 3 2 2 3 2 4" xfId="13075" xr:uid="{7893DFBA-FA15-4C93-B97A-25D7C74DFA51}"/>
    <cellStyle name="Millares 2 2 3 2 2 3 3" xfId="3667" xr:uid="{39FF0992-8C53-4DA6-9E34-4E1BCF5607C2}"/>
    <cellStyle name="Millares 2 2 3 2 2 3 3 2" xfId="9042" xr:uid="{06C99D06-680D-4138-B7C8-D428AB5CDA06}"/>
    <cellStyle name="Millares 2 2 3 2 2 3 3 2 2" xfId="19794" xr:uid="{E92A7132-C6F8-4688-8967-F86018C95EEC}"/>
    <cellStyle name="Millares 2 2 3 2 2 3 3 3" xfId="14419" xr:uid="{5A48DB0B-61E7-468C-BC05-B080A6D3F866}"/>
    <cellStyle name="Millares 2 2 3 2 2 3 4" xfId="6354" xr:uid="{C78830D4-0FCF-45C3-81E5-775C851DE9F3}"/>
    <cellStyle name="Millares 2 2 3 2 2 3 4 2" xfId="17106" xr:uid="{91B9035E-9BB6-41C5-B536-30A4277E3353}"/>
    <cellStyle name="Millares 2 2 3 2 2 3 5" xfId="11731" xr:uid="{0978CDD6-D13F-4207-8AD1-62829DD009CA}"/>
    <cellStyle name="Millares 2 2 3 2 2 4" xfId="1651" xr:uid="{00000000-0005-0000-0000-00006E000000}"/>
    <cellStyle name="Millares 2 2 3 2 2 4 2" xfId="4339" xr:uid="{27A8F85B-7F39-41A2-8648-6B2928F0E528}"/>
    <cellStyle name="Millares 2 2 3 2 2 4 2 2" xfId="9714" xr:uid="{1D9762D6-C11E-450B-8F59-56A1F7C84AD5}"/>
    <cellStyle name="Millares 2 2 3 2 2 4 2 2 2" xfId="20466" xr:uid="{8D9B2E54-2542-440B-A5CA-004A6A13EEAA}"/>
    <cellStyle name="Millares 2 2 3 2 2 4 2 3" xfId="15091" xr:uid="{E7711974-91F2-4B57-8EC5-085A6E96FABD}"/>
    <cellStyle name="Millares 2 2 3 2 2 4 3" xfId="7026" xr:uid="{FDD52238-BC7E-45EC-843E-EE9441FC4665}"/>
    <cellStyle name="Millares 2 2 3 2 2 4 3 2" xfId="17778" xr:uid="{3C085046-9821-495B-B1DD-F89CCE08A2B7}"/>
    <cellStyle name="Millares 2 2 3 2 2 4 4" xfId="12403" xr:uid="{D253BDD7-F238-40AB-8C85-1CD8B5EF13D8}"/>
    <cellStyle name="Millares 2 2 3 2 2 5" xfId="2995" xr:uid="{D68D9330-89A6-4167-9ECA-A041E0ED014A}"/>
    <cellStyle name="Millares 2 2 3 2 2 5 2" xfId="8370" xr:uid="{25BCC5B1-99F7-4315-8C8E-98B64C6C294E}"/>
    <cellStyle name="Millares 2 2 3 2 2 5 2 2" xfId="19122" xr:uid="{B58F77D5-1EBA-4585-AA8F-BCC6FA783585}"/>
    <cellStyle name="Millares 2 2 3 2 2 5 3" xfId="13747" xr:uid="{1E9002AC-94C9-4894-8F6E-4FDAF4EEE24A}"/>
    <cellStyle name="Millares 2 2 3 2 2 6" xfId="5682" xr:uid="{A0359F88-24B4-449A-9D9F-F632B0163B4D}"/>
    <cellStyle name="Millares 2 2 3 2 2 6 2" xfId="16434" xr:uid="{1051A40A-8F22-43CB-82CE-129AEEED1C31}"/>
    <cellStyle name="Millares 2 2 3 2 2 7" xfId="11059" xr:uid="{14246DD0-B4AC-4E46-B02E-F0B587708B27}"/>
    <cellStyle name="Millares 2 2 3 2 3" xfId="489" xr:uid="{00000000-0005-0000-0000-00006F000000}"/>
    <cellStyle name="Millares 2 2 3 2 3 2" xfId="1161" xr:uid="{00000000-0005-0000-0000-000070000000}"/>
    <cellStyle name="Millares 2 2 3 2 3 2 2" xfId="2505" xr:uid="{00000000-0005-0000-0000-000071000000}"/>
    <cellStyle name="Millares 2 2 3 2 3 2 2 2" xfId="5193" xr:uid="{3CAB4108-C22D-41A4-AD76-5EBB272F9F32}"/>
    <cellStyle name="Millares 2 2 3 2 3 2 2 2 2" xfId="10568" xr:uid="{1F5B0615-ABF5-4FF1-A338-27DDAF5775C7}"/>
    <cellStyle name="Millares 2 2 3 2 3 2 2 2 2 2" xfId="21320" xr:uid="{D7902DA4-400F-4ECB-A0C7-B1AE4062E351}"/>
    <cellStyle name="Millares 2 2 3 2 3 2 2 2 3" xfId="15945" xr:uid="{1F32FCF8-C24E-441E-8093-A29EE6D5FDD5}"/>
    <cellStyle name="Millares 2 2 3 2 3 2 2 3" xfId="7880" xr:uid="{F4D16AC9-FFBF-4680-9BF9-FE205F989C4D}"/>
    <cellStyle name="Millares 2 2 3 2 3 2 2 3 2" xfId="18632" xr:uid="{187E5035-5CA2-4E1F-9D76-3E4E6AA28B43}"/>
    <cellStyle name="Millares 2 2 3 2 3 2 2 4" xfId="13257" xr:uid="{653ED695-F3A3-4AD5-9C17-04E22BDBF95F}"/>
    <cellStyle name="Millares 2 2 3 2 3 2 3" xfId="3849" xr:uid="{C382BB37-461D-4997-829D-252E6B083B07}"/>
    <cellStyle name="Millares 2 2 3 2 3 2 3 2" xfId="9224" xr:uid="{8FAAD8F5-1906-4B1B-8707-24163AB1F50F}"/>
    <cellStyle name="Millares 2 2 3 2 3 2 3 2 2" xfId="19976" xr:uid="{9297CA81-10A8-430B-BF41-9ADEB7F5B50B}"/>
    <cellStyle name="Millares 2 2 3 2 3 2 3 3" xfId="14601" xr:uid="{BB36D4DD-E475-4554-A897-300B74BABFDE}"/>
    <cellStyle name="Millares 2 2 3 2 3 2 4" xfId="6536" xr:uid="{71D06850-E42E-4BA6-8E4B-4977212B8984}"/>
    <cellStyle name="Millares 2 2 3 2 3 2 4 2" xfId="17288" xr:uid="{00BFE754-A2E3-4F57-8CF4-7D7316C0275A}"/>
    <cellStyle name="Millares 2 2 3 2 3 2 5" xfId="11913" xr:uid="{D7EEA186-4977-40A5-B688-CE19149AEF1B}"/>
    <cellStyle name="Millares 2 2 3 2 3 3" xfId="1833" xr:uid="{00000000-0005-0000-0000-000072000000}"/>
    <cellStyle name="Millares 2 2 3 2 3 3 2" xfId="4521" xr:uid="{03E83EAA-4F22-4132-8B88-03022D4C8B65}"/>
    <cellStyle name="Millares 2 2 3 2 3 3 2 2" xfId="9896" xr:uid="{49080A06-64F0-4E25-9CB2-9F05DF6917BE}"/>
    <cellStyle name="Millares 2 2 3 2 3 3 2 2 2" xfId="20648" xr:uid="{67BBFF6B-4E2B-46FF-B556-8B766E29A48D}"/>
    <cellStyle name="Millares 2 2 3 2 3 3 2 3" xfId="15273" xr:uid="{C3C49718-8C61-406C-A7CF-A1E95277653C}"/>
    <cellStyle name="Millares 2 2 3 2 3 3 3" xfId="7208" xr:uid="{4EE99105-B602-451F-8B1E-31A8C98C42D6}"/>
    <cellStyle name="Millares 2 2 3 2 3 3 3 2" xfId="17960" xr:uid="{62B494B4-227D-45F6-B028-F0FFF01CC4EB}"/>
    <cellStyle name="Millares 2 2 3 2 3 3 4" xfId="12585" xr:uid="{85CCFA6E-39C7-4AD2-9A3C-83B16E865EE7}"/>
    <cellStyle name="Millares 2 2 3 2 3 4" xfId="3177" xr:uid="{38B0C7E1-A68C-409D-9BF3-348AF75D63D5}"/>
    <cellStyle name="Millares 2 2 3 2 3 4 2" xfId="8552" xr:uid="{9E031D29-B018-4193-A6CC-09E439493103}"/>
    <cellStyle name="Millares 2 2 3 2 3 4 2 2" xfId="19304" xr:uid="{1D0A2826-2C4B-4B0E-8F9E-EDA7D269D947}"/>
    <cellStyle name="Millares 2 2 3 2 3 4 3" xfId="13929" xr:uid="{AA650F0E-1145-4422-B5CF-5F54A86D7B27}"/>
    <cellStyle name="Millares 2 2 3 2 3 5" xfId="5864" xr:uid="{97A8A2E2-7CFC-4BFE-8F92-E2DB09D4D96C}"/>
    <cellStyle name="Millares 2 2 3 2 3 5 2" xfId="16616" xr:uid="{FBE7182F-3F51-496E-84BE-ABCC1C46D2C1}"/>
    <cellStyle name="Millares 2 2 3 2 3 6" xfId="11241" xr:uid="{758A7554-127A-48FF-8A95-821D4FDAF9E7}"/>
    <cellStyle name="Millares 2 2 3 2 4" xfId="815" xr:uid="{00000000-0005-0000-0000-000073000000}"/>
    <cellStyle name="Millares 2 2 3 2 4 2" xfId="2159" xr:uid="{00000000-0005-0000-0000-000074000000}"/>
    <cellStyle name="Millares 2 2 3 2 4 2 2" xfId="4847" xr:uid="{90C60028-5110-4302-8BE0-C2F90F6FC332}"/>
    <cellStyle name="Millares 2 2 3 2 4 2 2 2" xfId="10222" xr:uid="{7137BDAB-1B04-42BF-B905-A25FA42E5441}"/>
    <cellStyle name="Millares 2 2 3 2 4 2 2 2 2" xfId="20974" xr:uid="{F8096411-93C1-41D7-ABAB-05177CD0FA5E}"/>
    <cellStyle name="Millares 2 2 3 2 4 2 2 3" xfId="15599" xr:uid="{5A33AFE1-D674-4434-8DEF-7DF56D3D7353}"/>
    <cellStyle name="Millares 2 2 3 2 4 2 3" xfId="7534" xr:uid="{2BCCB40C-9DA3-4EA8-B102-CA910D9BCAEC}"/>
    <cellStyle name="Millares 2 2 3 2 4 2 3 2" xfId="18286" xr:uid="{77358EFF-175A-40B9-AF18-A77F8F8CBF30}"/>
    <cellStyle name="Millares 2 2 3 2 4 2 4" xfId="12911" xr:uid="{57AF64EA-E49A-4EBA-9FD4-8484ECF89572}"/>
    <cellStyle name="Millares 2 2 3 2 4 3" xfId="3503" xr:uid="{060816AF-3DA7-460B-B68C-1BC26547B37A}"/>
    <cellStyle name="Millares 2 2 3 2 4 3 2" xfId="8878" xr:uid="{3296E97B-9F02-4DAF-9556-083351202FCA}"/>
    <cellStyle name="Millares 2 2 3 2 4 3 2 2" xfId="19630" xr:uid="{041E6307-7DEF-4BB4-9C64-61A6273A6A56}"/>
    <cellStyle name="Millares 2 2 3 2 4 3 3" xfId="14255" xr:uid="{623DA37C-54E6-4DE6-8F04-721318BE08E2}"/>
    <cellStyle name="Millares 2 2 3 2 4 4" xfId="6190" xr:uid="{E6B61531-7153-4C27-8A76-0CE4635DF67F}"/>
    <cellStyle name="Millares 2 2 3 2 4 4 2" xfId="16942" xr:uid="{650D0338-71F8-42FD-BEF3-6E5CFFECD7B9}"/>
    <cellStyle name="Millares 2 2 3 2 4 5" xfId="11567" xr:uid="{E28BEC0A-5499-441C-A78D-065463DE0C3F}"/>
    <cellStyle name="Millares 2 2 3 2 5" xfId="1487" xr:uid="{00000000-0005-0000-0000-000075000000}"/>
    <cellStyle name="Millares 2 2 3 2 5 2" xfId="4175" xr:uid="{8AA01377-E0C4-47B2-ADBC-BFF41F8430C4}"/>
    <cellStyle name="Millares 2 2 3 2 5 2 2" xfId="9550" xr:uid="{44F8E7FB-7EC3-4D2E-B90D-A2E2BE3F3832}"/>
    <cellStyle name="Millares 2 2 3 2 5 2 2 2" xfId="20302" xr:uid="{D9F814B3-ED7E-4F3A-9217-68B26239E868}"/>
    <cellStyle name="Millares 2 2 3 2 5 2 3" xfId="14927" xr:uid="{794E95FD-8AF2-4497-9B5B-F57B28EC3C3C}"/>
    <cellStyle name="Millares 2 2 3 2 5 3" xfId="6862" xr:uid="{BB78BE01-3848-4817-828B-ECCBB93DB47D}"/>
    <cellStyle name="Millares 2 2 3 2 5 3 2" xfId="17614" xr:uid="{1D5C8F23-6425-4174-B518-6D27EBEC8468}"/>
    <cellStyle name="Millares 2 2 3 2 5 4" xfId="12239" xr:uid="{0DD69487-477D-43AF-9CBA-16EB35EF158A}"/>
    <cellStyle name="Millares 2 2 3 2 6" xfId="2831" xr:uid="{10308696-4243-4793-8ADD-A93B09D66030}"/>
    <cellStyle name="Millares 2 2 3 2 6 2" xfId="8206" xr:uid="{251D6DCF-E71F-4A62-AA04-3CDCF6BA8CC0}"/>
    <cellStyle name="Millares 2 2 3 2 6 2 2" xfId="18958" xr:uid="{9B81678F-556C-4F43-8488-F617EA03C3B1}"/>
    <cellStyle name="Millares 2 2 3 2 6 3" xfId="13583" xr:uid="{C8D3F69F-A9C9-4AE2-8317-775D528768C1}"/>
    <cellStyle name="Millares 2 2 3 2 7" xfId="5518" xr:uid="{DA96C861-75FB-4FE3-96C9-02CB480319AC}"/>
    <cellStyle name="Millares 2 2 3 2 7 2" xfId="16270" xr:uid="{0B23AB44-19E2-46EC-B0BC-CC29704955F2}"/>
    <cellStyle name="Millares 2 2 3 2 8" xfId="10895" xr:uid="{D699D235-52F4-4A2A-A84F-9B52A049CA34}"/>
    <cellStyle name="Millares 2 2 3 3" xfId="225" xr:uid="{00000000-0005-0000-0000-000076000000}"/>
    <cellStyle name="Millares 2 2 3 3 2" xfId="571" xr:uid="{00000000-0005-0000-0000-000077000000}"/>
    <cellStyle name="Millares 2 2 3 3 2 2" xfId="1243" xr:uid="{00000000-0005-0000-0000-000078000000}"/>
    <cellStyle name="Millares 2 2 3 3 2 2 2" xfId="2587" xr:uid="{00000000-0005-0000-0000-000079000000}"/>
    <cellStyle name="Millares 2 2 3 3 2 2 2 2" xfId="5275" xr:uid="{53F392BE-77A2-484C-AABA-2DC03BCC912B}"/>
    <cellStyle name="Millares 2 2 3 3 2 2 2 2 2" xfId="10650" xr:uid="{624FBD51-7351-43B5-B26C-32CE7C383146}"/>
    <cellStyle name="Millares 2 2 3 3 2 2 2 2 2 2" xfId="21402" xr:uid="{9851DDF1-B4EF-4B41-8288-990F1DF4A8D8}"/>
    <cellStyle name="Millares 2 2 3 3 2 2 2 2 3" xfId="16027" xr:uid="{97348109-1F66-4C2F-ACF4-33F53F9E17C4}"/>
    <cellStyle name="Millares 2 2 3 3 2 2 2 3" xfId="7962" xr:uid="{244158A2-8FCF-43F1-B305-651B1B62B16E}"/>
    <cellStyle name="Millares 2 2 3 3 2 2 2 3 2" xfId="18714" xr:uid="{31C85EF1-9CE6-4EA3-9F15-01B0F7877FAB}"/>
    <cellStyle name="Millares 2 2 3 3 2 2 2 4" xfId="13339" xr:uid="{59A7FD5D-15E1-4A64-A525-6C10895B0DCC}"/>
    <cellStyle name="Millares 2 2 3 3 2 2 3" xfId="3931" xr:uid="{34885CAD-B3EB-4E5D-A85F-EA4FED6A8BDD}"/>
    <cellStyle name="Millares 2 2 3 3 2 2 3 2" xfId="9306" xr:uid="{A627B177-D21D-48EC-A4E2-267CF550119D}"/>
    <cellStyle name="Millares 2 2 3 3 2 2 3 2 2" xfId="20058" xr:uid="{B9A8AB7F-F1F1-4984-85B7-77F508DAD7FA}"/>
    <cellStyle name="Millares 2 2 3 3 2 2 3 3" xfId="14683" xr:uid="{9A7EB437-D5A4-4986-95BD-9489A033CE20}"/>
    <cellStyle name="Millares 2 2 3 3 2 2 4" xfId="6618" xr:uid="{D07F2298-FE34-4622-A3BE-30CB9DBCDAE1}"/>
    <cellStyle name="Millares 2 2 3 3 2 2 4 2" xfId="17370" xr:uid="{C408E9B4-EF9B-440D-9744-61995DDC77D8}"/>
    <cellStyle name="Millares 2 2 3 3 2 2 5" xfId="11995" xr:uid="{51F23835-CDFC-46A1-BF49-79791B1FC5D2}"/>
    <cellStyle name="Millares 2 2 3 3 2 3" xfId="1915" xr:uid="{00000000-0005-0000-0000-00007A000000}"/>
    <cellStyle name="Millares 2 2 3 3 2 3 2" xfId="4603" xr:uid="{1F32681D-93D1-4C49-B945-17DEBCAFB892}"/>
    <cellStyle name="Millares 2 2 3 3 2 3 2 2" xfId="9978" xr:uid="{6CC1653D-FA95-4662-B5ED-7F46C07147F3}"/>
    <cellStyle name="Millares 2 2 3 3 2 3 2 2 2" xfId="20730" xr:uid="{A65C4E36-A13C-498F-BB72-2A038E5E404C}"/>
    <cellStyle name="Millares 2 2 3 3 2 3 2 3" xfId="15355" xr:uid="{F719EC45-9443-41A5-BAD1-890441D455F9}"/>
    <cellStyle name="Millares 2 2 3 3 2 3 3" xfId="7290" xr:uid="{6824F8F3-9028-4B11-A7CD-E2CC6A3FC360}"/>
    <cellStyle name="Millares 2 2 3 3 2 3 3 2" xfId="18042" xr:uid="{1417BCE1-97E8-41AB-9B98-119D13054F56}"/>
    <cellStyle name="Millares 2 2 3 3 2 3 4" xfId="12667" xr:uid="{8B7F7736-7453-43F8-B8EF-A8700C03B0FF}"/>
    <cellStyle name="Millares 2 2 3 3 2 4" xfId="3259" xr:uid="{07DF59D8-13F2-4F05-8C45-4BFEDC400FD5}"/>
    <cellStyle name="Millares 2 2 3 3 2 4 2" xfId="8634" xr:uid="{EF50B13B-E66F-4942-8D02-2ECF021F0F6E}"/>
    <cellStyle name="Millares 2 2 3 3 2 4 2 2" xfId="19386" xr:uid="{EAAC3973-659E-4565-92A5-26B9EE51B6B3}"/>
    <cellStyle name="Millares 2 2 3 3 2 4 3" xfId="14011" xr:uid="{A978EB26-338B-4FB3-AB55-BBAAD420D07D}"/>
    <cellStyle name="Millares 2 2 3 3 2 5" xfId="5946" xr:uid="{808EC8EE-DA6E-4D7E-AFA0-573FF812E42C}"/>
    <cellStyle name="Millares 2 2 3 3 2 5 2" xfId="16698" xr:uid="{0EBFF363-F841-450E-BAED-27C2E04C9031}"/>
    <cellStyle name="Millares 2 2 3 3 2 6" xfId="11323" xr:uid="{C4F773ED-4F81-40EE-A9DD-05FD501A1BF0}"/>
    <cellStyle name="Millares 2 2 3 3 3" xfId="897" xr:uid="{00000000-0005-0000-0000-00007B000000}"/>
    <cellStyle name="Millares 2 2 3 3 3 2" xfId="2241" xr:uid="{00000000-0005-0000-0000-00007C000000}"/>
    <cellStyle name="Millares 2 2 3 3 3 2 2" xfId="4929" xr:uid="{A28C2D23-5666-42B9-827E-C3C57A5CD6AF}"/>
    <cellStyle name="Millares 2 2 3 3 3 2 2 2" xfId="10304" xr:uid="{D25C741B-1CB2-4266-9A01-117DD1890753}"/>
    <cellStyle name="Millares 2 2 3 3 3 2 2 2 2" xfId="21056" xr:uid="{E5436F47-CB7A-477D-81AD-8BE59162FB61}"/>
    <cellStyle name="Millares 2 2 3 3 3 2 2 3" xfId="15681" xr:uid="{A137E3DD-8A5B-4489-A07D-A9191FCF97EB}"/>
    <cellStyle name="Millares 2 2 3 3 3 2 3" xfId="7616" xr:uid="{3E51805A-27B7-49C8-93BA-6691FF1B1657}"/>
    <cellStyle name="Millares 2 2 3 3 3 2 3 2" xfId="18368" xr:uid="{7CFE9415-B1D3-41B2-A0C4-B15B0D634D11}"/>
    <cellStyle name="Millares 2 2 3 3 3 2 4" xfId="12993" xr:uid="{40E6C2FB-1012-43C4-9D55-417A560A54A1}"/>
    <cellStyle name="Millares 2 2 3 3 3 3" xfId="3585" xr:uid="{7A63521C-8C02-42C2-B86B-AE95207ADED9}"/>
    <cellStyle name="Millares 2 2 3 3 3 3 2" xfId="8960" xr:uid="{468E09B9-B27A-451A-A755-B0305D6B0E3C}"/>
    <cellStyle name="Millares 2 2 3 3 3 3 2 2" xfId="19712" xr:uid="{82D3A724-831D-4ED0-8576-8C9DFD9E7D59}"/>
    <cellStyle name="Millares 2 2 3 3 3 3 3" xfId="14337" xr:uid="{06A9BAC6-9079-4D5A-AE98-E9DCF0877CBD}"/>
    <cellStyle name="Millares 2 2 3 3 3 4" xfId="6272" xr:uid="{2917D6E7-32B6-425A-B1FB-608B6ACB1C63}"/>
    <cellStyle name="Millares 2 2 3 3 3 4 2" xfId="17024" xr:uid="{9EAD1F18-3AF6-4289-8FDB-A12854005DA0}"/>
    <cellStyle name="Millares 2 2 3 3 3 5" xfId="11649" xr:uid="{0DE81B0D-CC06-4C82-9C9F-B49A894FBC27}"/>
    <cellStyle name="Millares 2 2 3 3 4" xfId="1569" xr:uid="{00000000-0005-0000-0000-00007D000000}"/>
    <cellStyle name="Millares 2 2 3 3 4 2" xfId="4257" xr:uid="{2A23C93C-B372-44E7-8E46-0CAA5DD1AF73}"/>
    <cellStyle name="Millares 2 2 3 3 4 2 2" xfId="9632" xr:uid="{68507025-4B6A-4603-AF11-9DF5A36AAC2D}"/>
    <cellStyle name="Millares 2 2 3 3 4 2 2 2" xfId="20384" xr:uid="{A43750A9-6C1E-483D-B657-3F5641EC3369}"/>
    <cellStyle name="Millares 2 2 3 3 4 2 3" xfId="15009" xr:uid="{642CF156-AE2A-49FE-8411-AFBD85E9D199}"/>
    <cellStyle name="Millares 2 2 3 3 4 3" xfId="6944" xr:uid="{2B6436ED-DEE3-40A1-A152-D739A790C6E0}"/>
    <cellStyle name="Millares 2 2 3 3 4 3 2" xfId="17696" xr:uid="{DF2BBCDB-193D-40F2-9056-8761D910BE93}"/>
    <cellStyle name="Millares 2 2 3 3 4 4" xfId="12321" xr:uid="{8FB487BF-289D-4469-8B68-2F1447810513}"/>
    <cellStyle name="Millares 2 2 3 3 5" xfId="2913" xr:uid="{22D6E1BB-B929-45BF-894D-E94484A6A5B2}"/>
    <cellStyle name="Millares 2 2 3 3 5 2" xfId="8288" xr:uid="{DD3213A6-9488-4760-9A6E-8A6E42383DBC}"/>
    <cellStyle name="Millares 2 2 3 3 5 2 2" xfId="19040" xr:uid="{D343A94A-3F78-4A67-8321-DECCDEA7A3D9}"/>
    <cellStyle name="Millares 2 2 3 3 5 3" xfId="13665" xr:uid="{47D6CDD4-34EB-42C9-A838-152E867F51C7}"/>
    <cellStyle name="Millares 2 2 3 3 6" xfId="5600" xr:uid="{B7866AF5-4243-4C05-BB2E-111F271DF978}"/>
    <cellStyle name="Millares 2 2 3 3 6 2" xfId="16352" xr:uid="{7F154E28-2232-4AD9-9EBD-6AA8479C0E24}"/>
    <cellStyle name="Millares 2 2 3 3 7" xfId="10977" xr:uid="{8B1969D5-EA7C-45C2-953C-71D8EBD024A6}"/>
    <cellStyle name="Millares 2 2 3 4" xfId="407" xr:uid="{00000000-0005-0000-0000-00007E000000}"/>
    <cellStyle name="Millares 2 2 3 4 2" xfId="1079" xr:uid="{00000000-0005-0000-0000-00007F000000}"/>
    <cellStyle name="Millares 2 2 3 4 2 2" xfId="2423" xr:uid="{00000000-0005-0000-0000-000080000000}"/>
    <cellStyle name="Millares 2 2 3 4 2 2 2" xfId="5111" xr:uid="{C6CE7FD6-F961-4107-B9BF-0A17F789941D}"/>
    <cellStyle name="Millares 2 2 3 4 2 2 2 2" xfId="10486" xr:uid="{C0500CCF-6D3C-4A25-B75A-36E667FC2D61}"/>
    <cellStyle name="Millares 2 2 3 4 2 2 2 2 2" xfId="21238" xr:uid="{7FE4227B-BB68-4FDE-9192-73602F2DF333}"/>
    <cellStyle name="Millares 2 2 3 4 2 2 2 3" xfId="15863" xr:uid="{0A681EC1-226E-4567-8200-E0CEA8373E1D}"/>
    <cellStyle name="Millares 2 2 3 4 2 2 3" xfId="7798" xr:uid="{3C439F91-0FBE-4925-904E-18A4AB78D01D}"/>
    <cellStyle name="Millares 2 2 3 4 2 2 3 2" xfId="18550" xr:uid="{C2ABDE7F-C6F9-4BD0-9E89-CF3EA2041429}"/>
    <cellStyle name="Millares 2 2 3 4 2 2 4" xfId="13175" xr:uid="{50E40234-88D5-4817-AB5B-CC84BADE36BC}"/>
    <cellStyle name="Millares 2 2 3 4 2 3" xfId="3767" xr:uid="{252B1B06-1307-498F-AE59-182DFEEFA6CC}"/>
    <cellStyle name="Millares 2 2 3 4 2 3 2" xfId="9142" xr:uid="{473673D0-4303-4316-9DA5-185339B7E2AF}"/>
    <cellStyle name="Millares 2 2 3 4 2 3 2 2" xfId="19894" xr:uid="{CDBEB66A-F830-4E9E-A929-E954A7F8B4BB}"/>
    <cellStyle name="Millares 2 2 3 4 2 3 3" xfId="14519" xr:uid="{C43D4FE5-6FC0-4EEC-AB39-4AC1ABC22D4E}"/>
    <cellStyle name="Millares 2 2 3 4 2 4" xfId="6454" xr:uid="{AB51215E-748F-4151-9B33-4DC4B101DFE0}"/>
    <cellStyle name="Millares 2 2 3 4 2 4 2" xfId="17206" xr:uid="{B752962F-7C0C-45C7-9E17-148BA02023F4}"/>
    <cellStyle name="Millares 2 2 3 4 2 5" xfId="11831" xr:uid="{6C94BBFE-0A9C-4230-A093-DC327B6AE350}"/>
    <cellStyle name="Millares 2 2 3 4 3" xfId="1751" xr:uid="{00000000-0005-0000-0000-000081000000}"/>
    <cellStyle name="Millares 2 2 3 4 3 2" xfId="4439" xr:uid="{56EFCA1A-396A-4DA3-83FD-55F3F1315962}"/>
    <cellStyle name="Millares 2 2 3 4 3 2 2" xfId="9814" xr:uid="{48DAE98B-1F57-430F-A8F6-72452640FD20}"/>
    <cellStyle name="Millares 2 2 3 4 3 2 2 2" xfId="20566" xr:uid="{9C071DE0-0998-4877-820B-FE4B84E28193}"/>
    <cellStyle name="Millares 2 2 3 4 3 2 3" xfId="15191" xr:uid="{8547C4BB-D6E6-490F-BA89-114D449F212B}"/>
    <cellStyle name="Millares 2 2 3 4 3 3" xfId="7126" xr:uid="{23F3988B-2A9E-421B-B540-9FB4C6BEAFEA}"/>
    <cellStyle name="Millares 2 2 3 4 3 3 2" xfId="17878" xr:uid="{57869568-51EB-4CD6-A503-3A51FAC21338}"/>
    <cellStyle name="Millares 2 2 3 4 3 4" xfId="12503" xr:uid="{F8D6E528-C2A5-4EB2-BDB6-47DC3645C1E5}"/>
    <cellStyle name="Millares 2 2 3 4 4" xfId="3095" xr:uid="{EB3187A9-FF84-4A6D-9B1C-994CAD09A3A1}"/>
    <cellStyle name="Millares 2 2 3 4 4 2" xfId="8470" xr:uid="{5CABAED6-275D-4C2F-9CBB-F0A5C0706827}"/>
    <cellStyle name="Millares 2 2 3 4 4 2 2" xfId="19222" xr:uid="{E3BDEFD8-C0E8-4DC9-8400-77951D727863}"/>
    <cellStyle name="Millares 2 2 3 4 4 3" xfId="13847" xr:uid="{68EFA50E-1EB9-4FF5-9093-DC6338C98E43}"/>
    <cellStyle name="Millares 2 2 3 4 5" xfId="5782" xr:uid="{F98EE531-C667-4EFF-8C44-938D74B84F8A}"/>
    <cellStyle name="Millares 2 2 3 4 5 2" xfId="16534" xr:uid="{AB4270C7-9913-489C-9E7A-682ED019FAEA}"/>
    <cellStyle name="Millares 2 2 3 4 6" xfId="11159" xr:uid="{F171F965-63B1-4909-A7D1-E411FDA743AD}"/>
    <cellStyle name="Millares 2 2 3 5" xfId="733" xr:uid="{00000000-0005-0000-0000-000082000000}"/>
    <cellStyle name="Millares 2 2 3 5 2" xfId="2077" xr:uid="{00000000-0005-0000-0000-000083000000}"/>
    <cellStyle name="Millares 2 2 3 5 2 2" xfId="4765" xr:uid="{9C13B872-D4B2-4910-A024-1DE6EF338D1E}"/>
    <cellStyle name="Millares 2 2 3 5 2 2 2" xfId="10140" xr:uid="{3E65D41E-F8A2-4EBF-A484-6EFD3F1C6C8C}"/>
    <cellStyle name="Millares 2 2 3 5 2 2 2 2" xfId="20892" xr:uid="{12C52599-8096-4875-BD46-145916838969}"/>
    <cellStyle name="Millares 2 2 3 5 2 2 3" xfId="15517" xr:uid="{44A96C7B-4517-4AF2-A9A4-34FD6A60FD25}"/>
    <cellStyle name="Millares 2 2 3 5 2 3" xfId="7452" xr:uid="{5B6EE48E-534D-4F08-BA5F-720BFD03EE8B}"/>
    <cellStyle name="Millares 2 2 3 5 2 3 2" xfId="18204" xr:uid="{01DFCB36-CC38-4C7F-9C3F-DC3A55E415AF}"/>
    <cellStyle name="Millares 2 2 3 5 2 4" xfId="12829" xr:uid="{A2F8E51E-07F6-420B-A06F-97DD6F6948F3}"/>
    <cellStyle name="Millares 2 2 3 5 3" xfId="3421" xr:uid="{3D084476-BB67-4161-ABE9-9EBA47BCE2B6}"/>
    <cellStyle name="Millares 2 2 3 5 3 2" xfId="8796" xr:uid="{3726E603-D951-4133-807E-5112DF903326}"/>
    <cellStyle name="Millares 2 2 3 5 3 2 2" xfId="19548" xr:uid="{62250EAE-4CB2-4F28-BA66-A3C91857C291}"/>
    <cellStyle name="Millares 2 2 3 5 3 3" xfId="14173" xr:uid="{76312B96-8CD9-44B3-A253-0B1BA2091F1B}"/>
    <cellStyle name="Millares 2 2 3 5 4" xfId="6108" xr:uid="{F616468C-E749-4DDC-B496-26107FB8D181}"/>
    <cellStyle name="Millares 2 2 3 5 4 2" xfId="16860" xr:uid="{27470256-8FC5-4B33-893F-BF7FCE45B1E2}"/>
    <cellStyle name="Millares 2 2 3 5 5" xfId="11485" xr:uid="{9FF18711-DFC8-48C6-B097-CF5E0205571B}"/>
    <cellStyle name="Millares 2 2 3 6" xfId="1405" xr:uid="{00000000-0005-0000-0000-000084000000}"/>
    <cellStyle name="Millares 2 2 3 6 2" xfId="4093" xr:uid="{D257B16A-504C-4379-A791-10A92EDEE6F9}"/>
    <cellStyle name="Millares 2 2 3 6 2 2" xfId="9468" xr:uid="{E4E8AEFD-C9F4-452B-8BB6-2EC613E9D519}"/>
    <cellStyle name="Millares 2 2 3 6 2 2 2" xfId="20220" xr:uid="{09456D34-6ECB-4A80-9F63-07BE45589157}"/>
    <cellStyle name="Millares 2 2 3 6 2 3" xfId="14845" xr:uid="{AC4476AA-966A-42D4-8015-5865E6A605B9}"/>
    <cellStyle name="Millares 2 2 3 6 3" xfId="6780" xr:uid="{B8C1380E-98E0-4641-8CE7-0A41E1AA6751}"/>
    <cellStyle name="Millares 2 2 3 6 3 2" xfId="17532" xr:uid="{80E34463-AF4B-4F34-A25A-4C2218122DD9}"/>
    <cellStyle name="Millares 2 2 3 6 4" xfId="12157" xr:uid="{29617E4E-97B6-4095-B8FE-DE7057C5CD51}"/>
    <cellStyle name="Millares 2 2 3 7" xfId="2749" xr:uid="{1459095A-556B-4917-9AD1-25B3A72F30E3}"/>
    <cellStyle name="Millares 2 2 3 7 2" xfId="8124" xr:uid="{A6956933-CD3F-4A75-A2D8-541B5BD6B90A}"/>
    <cellStyle name="Millares 2 2 3 7 2 2" xfId="18876" xr:uid="{B946DF7D-BB58-46D9-A244-41B94E3368BB}"/>
    <cellStyle name="Millares 2 2 3 7 3" xfId="13501" xr:uid="{02A59727-C759-47AD-B22F-53140FF67534}"/>
    <cellStyle name="Millares 2 2 3 8" xfId="5436" xr:uid="{0BD59666-EA0C-4B95-918B-6681F7B4ADAE}"/>
    <cellStyle name="Millares 2 2 3 8 2" xfId="16188" xr:uid="{51BF719A-B38A-4F57-9EBE-E8C4CA128D99}"/>
    <cellStyle name="Millares 2 2 3 9" xfId="10813" xr:uid="{013D9F48-D62F-45A8-B469-E444578B9D5A}"/>
    <cellStyle name="Millares 2 2 4" xfId="99" xr:uid="{00000000-0005-0000-0000-000085000000}"/>
    <cellStyle name="Millares 2 2 4 2" xfId="263" xr:uid="{00000000-0005-0000-0000-000086000000}"/>
    <cellStyle name="Millares 2 2 4 2 2" xfId="609" xr:uid="{00000000-0005-0000-0000-000087000000}"/>
    <cellStyle name="Millares 2 2 4 2 2 2" xfId="1281" xr:uid="{00000000-0005-0000-0000-000088000000}"/>
    <cellStyle name="Millares 2 2 4 2 2 2 2" xfId="2625" xr:uid="{00000000-0005-0000-0000-000089000000}"/>
    <cellStyle name="Millares 2 2 4 2 2 2 2 2" xfId="5313" xr:uid="{B49110C4-2C59-4E8C-8906-DF44CE72E9DF}"/>
    <cellStyle name="Millares 2 2 4 2 2 2 2 2 2" xfId="10688" xr:uid="{45233E3C-CA6D-4018-B1A7-0987544A479E}"/>
    <cellStyle name="Millares 2 2 4 2 2 2 2 2 2 2" xfId="21440" xr:uid="{D749A3A0-2372-4F15-9F37-F8BC93C84EEF}"/>
    <cellStyle name="Millares 2 2 4 2 2 2 2 2 3" xfId="16065" xr:uid="{AE6B9B70-7EBB-46D1-87CD-87E89CC11FF6}"/>
    <cellStyle name="Millares 2 2 4 2 2 2 2 3" xfId="8000" xr:uid="{7A80F906-3DB8-4878-A3B3-AA0CAC78C9CF}"/>
    <cellStyle name="Millares 2 2 4 2 2 2 2 3 2" xfId="18752" xr:uid="{2312414F-E24C-4D66-ACA3-B590D1782520}"/>
    <cellStyle name="Millares 2 2 4 2 2 2 2 4" xfId="13377" xr:uid="{448AD940-576A-4606-AED4-AA318B38D8CF}"/>
    <cellStyle name="Millares 2 2 4 2 2 2 3" xfId="3969" xr:uid="{069142C9-38B1-49CD-AD2C-B852F1B32B1F}"/>
    <cellStyle name="Millares 2 2 4 2 2 2 3 2" xfId="9344" xr:uid="{274A7B2F-6595-40E5-A90B-E4327892FCA3}"/>
    <cellStyle name="Millares 2 2 4 2 2 2 3 2 2" xfId="20096" xr:uid="{1464637E-0252-421B-A6F5-FA7CFB9FFEB1}"/>
    <cellStyle name="Millares 2 2 4 2 2 2 3 3" xfId="14721" xr:uid="{B22437AF-CB63-4FF6-92C7-7359845D116F}"/>
    <cellStyle name="Millares 2 2 4 2 2 2 4" xfId="6656" xr:uid="{82C02A64-930C-4D7A-9AE3-A512A6CE533B}"/>
    <cellStyle name="Millares 2 2 4 2 2 2 4 2" xfId="17408" xr:uid="{1B102836-679C-42FF-B7E5-71FC490C0903}"/>
    <cellStyle name="Millares 2 2 4 2 2 2 5" xfId="12033" xr:uid="{5AA2B534-6781-457B-9A2E-DABC0A1BDA25}"/>
    <cellStyle name="Millares 2 2 4 2 2 3" xfId="1953" xr:uid="{00000000-0005-0000-0000-00008A000000}"/>
    <cellStyle name="Millares 2 2 4 2 2 3 2" xfId="4641" xr:uid="{A43748A7-6844-4C92-BC00-584087D3CCD1}"/>
    <cellStyle name="Millares 2 2 4 2 2 3 2 2" xfId="10016" xr:uid="{D4DF50E8-D6D4-4CBD-8CDA-154EE8363FF1}"/>
    <cellStyle name="Millares 2 2 4 2 2 3 2 2 2" xfId="20768" xr:uid="{3D9D017B-9D67-4E15-B3B6-451B0B361603}"/>
    <cellStyle name="Millares 2 2 4 2 2 3 2 3" xfId="15393" xr:uid="{8BCC97A4-30BD-48E3-99EA-105F987F4B55}"/>
    <cellStyle name="Millares 2 2 4 2 2 3 3" xfId="7328" xr:uid="{02E55C67-6B18-4CF4-9209-CC878206D9B9}"/>
    <cellStyle name="Millares 2 2 4 2 2 3 3 2" xfId="18080" xr:uid="{C0812736-BEDA-4FD0-9071-2C40DCE06D6C}"/>
    <cellStyle name="Millares 2 2 4 2 2 3 4" xfId="12705" xr:uid="{AA840583-7869-4B0E-B421-88EF5CE60DDB}"/>
    <cellStyle name="Millares 2 2 4 2 2 4" xfId="3297" xr:uid="{AA4D30D1-72E2-4E62-952B-06E0F8CB8E90}"/>
    <cellStyle name="Millares 2 2 4 2 2 4 2" xfId="8672" xr:uid="{17D0E4B1-981A-45E1-B78D-CB540A5B7F06}"/>
    <cellStyle name="Millares 2 2 4 2 2 4 2 2" xfId="19424" xr:uid="{2A40FE47-5969-4078-89CB-C8960B9CAF7B}"/>
    <cellStyle name="Millares 2 2 4 2 2 4 3" xfId="14049" xr:uid="{4A47FC46-FD30-49E4-9E03-43B5F963C3A2}"/>
    <cellStyle name="Millares 2 2 4 2 2 5" xfId="5984" xr:uid="{2ED6A44B-B551-48BF-A7A8-8479196AA1E8}"/>
    <cellStyle name="Millares 2 2 4 2 2 5 2" xfId="16736" xr:uid="{FB2DFE9C-0F90-439A-8EC2-A4C22DD90A78}"/>
    <cellStyle name="Millares 2 2 4 2 2 6" xfId="11361" xr:uid="{8AC13D88-FB07-4556-8D30-7099028CA9FA}"/>
    <cellStyle name="Millares 2 2 4 2 3" xfId="935" xr:uid="{00000000-0005-0000-0000-00008B000000}"/>
    <cellStyle name="Millares 2 2 4 2 3 2" xfId="2279" xr:uid="{00000000-0005-0000-0000-00008C000000}"/>
    <cellStyle name="Millares 2 2 4 2 3 2 2" xfId="4967" xr:uid="{B27ABBB8-4856-408E-A4C4-17FE08E0BA7D}"/>
    <cellStyle name="Millares 2 2 4 2 3 2 2 2" xfId="10342" xr:uid="{18289CC1-DB64-49FE-AE3D-0CCA7FB121BD}"/>
    <cellStyle name="Millares 2 2 4 2 3 2 2 2 2" xfId="21094" xr:uid="{13EF99F6-8700-41A9-98E5-F0F6FBBA187B}"/>
    <cellStyle name="Millares 2 2 4 2 3 2 2 3" xfId="15719" xr:uid="{C3F43A4F-589B-45A6-9EA0-FE5F21CABED1}"/>
    <cellStyle name="Millares 2 2 4 2 3 2 3" xfId="7654" xr:uid="{804EFB2D-AFB1-4523-AB2E-BEB283D2DEFA}"/>
    <cellStyle name="Millares 2 2 4 2 3 2 3 2" xfId="18406" xr:uid="{75768F09-FAA2-4FF9-A516-8D6E82D94ACF}"/>
    <cellStyle name="Millares 2 2 4 2 3 2 4" xfId="13031" xr:uid="{17012616-494A-4EA7-9A8A-ACADB0BE1DC1}"/>
    <cellStyle name="Millares 2 2 4 2 3 3" xfId="3623" xr:uid="{24A1C252-3716-4D0F-8454-6DE446E390BE}"/>
    <cellStyle name="Millares 2 2 4 2 3 3 2" xfId="8998" xr:uid="{65684FE8-09E2-4AF9-9F8B-2E8801CA3950}"/>
    <cellStyle name="Millares 2 2 4 2 3 3 2 2" xfId="19750" xr:uid="{93FD3C53-5C8B-46C6-B936-9DBAD9C245FE}"/>
    <cellStyle name="Millares 2 2 4 2 3 3 3" xfId="14375" xr:uid="{AF64F0CA-1DB3-4A0A-A638-422F0BE6B356}"/>
    <cellStyle name="Millares 2 2 4 2 3 4" xfId="6310" xr:uid="{135A98FD-A252-411A-86D7-ED52C2DE3C1F}"/>
    <cellStyle name="Millares 2 2 4 2 3 4 2" xfId="17062" xr:uid="{9682533B-8144-49B0-B437-4012AC28C030}"/>
    <cellStyle name="Millares 2 2 4 2 3 5" xfId="11687" xr:uid="{C320CA95-3B71-4FFB-8B2B-4FBDEBD5192A}"/>
    <cellStyle name="Millares 2 2 4 2 4" xfId="1607" xr:uid="{00000000-0005-0000-0000-00008D000000}"/>
    <cellStyle name="Millares 2 2 4 2 4 2" xfId="4295" xr:uid="{E3D4869D-85C9-4112-B055-A9B59A466A6B}"/>
    <cellStyle name="Millares 2 2 4 2 4 2 2" xfId="9670" xr:uid="{F3C625EB-9349-4E83-A671-D08F7FF783E7}"/>
    <cellStyle name="Millares 2 2 4 2 4 2 2 2" xfId="20422" xr:uid="{FD6069CE-76CC-4E73-B2EB-249C891A66E6}"/>
    <cellStyle name="Millares 2 2 4 2 4 2 3" xfId="15047" xr:uid="{FB587F9C-79B6-4932-B1F1-E461CA89786A}"/>
    <cellStyle name="Millares 2 2 4 2 4 3" xfId="6982" xr:uid="{03783533-53BE-40ED-A530-91DCDA8311D7}"/>
    <cellStyle name="Millares 2 2 4 2 4 3 2" xfId="17734" xr:uid="{CEBE910C-E56B-4C8E-94F6-C3D6FF5F7862}"/>
    <cellStyle name="Millares 2 2 4 2 4 4" xfId="12359" xr:uid="{E5827188-487F-4CC5-AC10-0546E697CFB7}"/>
    <cellStyle name="Millares 2 2 4 2 5" xfId="2951" xr:uid="{6496019C-8DC5-4DC3-85DC-4286D25497DB}"/>
    <cellStyle name="Millares 2 2 4 2 5 2" xfId="8326" xr:uid="{2867E709-D671-46AD-8A83-541F5EAD4AB0}"/>
    <cellStyle name="Millares 2 2 4 2 5 2 2" xfId="19078" xr:uid="{8BA6A613-82DB-412E-B9DB-6FF1297DCBC3}"/>
    <cellStyle name="Millares 2 2 4 2 5 3" xfId="13703" xr:uid="{718E3998-BECD-41F3-A719-C2B39D75C1CC}"/>
    <cellStyle name="Millares 2 2 4 2 6" xfId="5638" xr:uid="{9917102E-DF23-40EC-84F0-F9EE0583B252}"/>
    <cellStyle name="Millares 2 2 4 2 6 2" xfId="16390" xr:uid="{A1964A5A-187F-4AB4-A0AC-84F51D86B8B2}"/>
    <cellStyle name="Millares 2 2 4 2 7" xfId="11015" xr:uid="{DCBCAF6A-7C6F-41D6-8ED4-7879B70A9427}"/>
    <cellStyle name="Millares 2 2 4 3" xfId="445" xr:uid="{00000000-0005-0000-0000-00008E000000}"/>
    <cellStyle name="Millares 2 2 4 3 2" xfId="1117" xr:uid="{00000000-0005-0000-0000-00008F000000}"/>
    <cellStyle name="Millares 2 2 4 3 2 2" xfId="2461" xr:uid="{00000000-0005-0000-0000-000090000000}"/>
    <cellStyle name="Millares 2 2 4 3 2 2 2" xfId="5149" xr:uid="{CD3D4EA7-EB12-4522-86E0-4988952EFF6B}"/>
    <cellStyle name="Millares 2 2 4 3 2 2 2 2" xfId="10524" xr:uid="{6D6986AF-003D-4F43-B10B-785DC65256D6}"/>
    <cellStyle name="Millares 2 2 4 3 2 2 2 2 2" xfId="21276" xr:uid="{B3EE68EC-B74D-400E-9347-564FE6CBB644}"/>
    <cellStyle name="Millares 2 2 4 3 2 2 2 3" xfId="15901" xr:uid="{BB1D8936-29DE-4979-B957-F87F3E46D387}"/>
    <cellStyle name="Millares 2 2 4 3 2 2 3" xfId="7836" xr:uid="{6D4B5422-68AE-4806-B82F-1C09C6434A85}"/>
    <cellStyle name="Millares 2 2 4 3 2 2 3 2" xfId="18588" xr:uid="{011710FB-C6EA-4A77-A3A6-B12B81A7BEFA}"/>
    <cellStyle name="Millares 2 2 4 3 2 2 4" xfId="13213" xr:uid="{133023C7-0630-47FE-AA91-95E4D201159D}"/>
    <cellStyle name="Millares 2 2 4 3 2 3" xfId="3805" xr:uid="{10E564B0-DE34-45D6-B3D9-43B3E1A3B980}"/>
    <cellStyle name="Millares 2 2 4 3 2 3 2" xfId="9180" xr:uid="{85BE1243-5291-4F72-9102-8CDF5BF09180}"/>
    <cellStyle name="Millares 2 2 4 3 2 3 2 2" xfId="19932" xr:uid="{5D646A76-8DD5-4324-B6C5-0DADD7E79055}"/>
    <cellStyle name="Millares 2 2 4 3 2 3 3" xfId="14557" xr:uid="{FD71DEEE-875B-410C-9FAC-F74D0642BBE1}"/>
    <cellStyle name="Millares 2 2 4 3 2 4" xfId="6492" xr:uid="{29E66FBA-3511-470F-8E3D-3C63ABA6AB43}"/>
    <cellStyle name="Millares 2 2 4 3 2 4 2" xfId="17244" xr:uid="{36887A21-4BF8-4363-B2E2-E673005DDFF6}"/>
    <cellStyle name="Millares 2 2 4 3 2 5" xfId="11869" xr:uid="{4209788F-8540-4273-947B-0B4670B0027F}"/>
    <cellStyle name="Millares 2 2 4 3 3" xfId="1789" xr:uid="{00000000-0005-0000-0000-000091000000}"/>
    <cellStyle name="Millares 2 2 4 3 3 2" xfId="4477" xr:uid="{1A59F360-EAF5-4F36-95C9-F47B20DA304E}"/>
    <cellStyle name="Millares 2 2 4 3 3 2 2" xfId="9852" xr:uid="{A7B8C08C-3E4F-42C0-87FC-24EE4F551007}"/>
    <cellStyle name="Millares 2 2 4 3 3 2 2 2" xfId="20604" xr:uid="{9574C89E-4301-4EA9-BD50-D71B9C0BF2E2}"/>
    <cellStyle name="Millares 2 2 4 3 3 2 3" xfId="15229" xr:uid="{A3F5225E-A6EB-405C-BAFE-3ACE2B21F13F}"/>
    <cellStyle name="Millares 2 2 4 3 3 3" xfId="7164" xr:uid="{049D5AE5-EE0E-485C-A067-2C5AC50D0003}"/>
    <cellStyle name="Millares 2 2 4 3 3 3 2" xfId="17916" xr:uid="{28B4F8EF-518A-4A1B-B930-456641C3E177}"/>
    <cellStyle name="Millares 2 2 4 3 3 4" xfId="12541" xr:uid="{A206CED7-884E-4144-B573-0CF3B0D554CB}"/>
    <cellStyle name="Millares 2 2 4 3 4" xfId="3133" xr:uid="{0826C6D4-C413-4FAE-8947-F46C4D8CAD7F}"/>
    <cellStyle name="Millares 2 2 4 3 4 2" xfId="8508" xr:uid="{D290C7E3-9BCA-4A01-9E90-78831973FF6F}"/>
    <cellStyle name="Millares 2 2 4 3 4 2 2" xfId="19260" xr:uid="{C7521269-F433-484A-8B12-C57CB1E80B05}"/>
    <cellStyle name="Millares 2 2 4 3 4 3" xfId="13885" xr:uid="{A26A8195-7518-4E41-839A-A954286698D3}"/>
    <cellStyle name="Millares 2 2 4 3 5" xfId="5820" xr:uid="{9CB01658-2A95-4E40-8CC5-BE01A906AB74}"/>
    <cellStyle name="Millares 2 2 4 3 5 2" xfId="16572" xr:uid="{12A47A6A-B7AD-44DC-BD38-E2C01109B5CD}"/>
    <cellStyle name="Millares 2 2 4 3 6" xfId="11197" xr:uid="{DB6428C2-CA32-4D25-B946-7787474F749D}"/>
    <cellStyle name="Millares 2 2 4 4" xfId="771" xr:uid="{00000000-0005-0000-0000-000092000000}"/>
    <cellStyle name="Millares 2 2 4 4 2" xfId="2115" xr:uid="{00000000-0005-0000-0000-000093000000}"/>
    <cellStyle name="Millares 2 2 4 4 2 2" xfId="4803" xr:uid="{F2AAC4C6-C61D-4D52-8066-DC2F51E82106}"/>
    <cellStyle name="Millares 2 2 4 4 2 2 2" xfId="10178" xr:uid="{DBB52908-5A37-40AC-B3F9-8FF353AED888}"/>
    <cellStyle name="Millares 2 2 4 4 2 2 2 2" xfId="20930" xr:uid="{EB2A96BA-819F-4A53-8133-884F9E6EB121}"/>
    <cellStyle name="Millares 2 2 4 4 2 2 3" xfId="15555" xr:uid="{0AC8F398-DF61-473D-A742-9B85F5B4CE54}"/>
    <cellStyle name="Millares 2 2 4 4 2 3" xfId="7490" xr:uid="{0F5D9CA8-DB86-4654-9A1E-69E80838E62A}"/>
    <cellStyle name="Millares 2 2 4 4 2 3 2" xfId="18242" xr:uid="{40693615-C184-4DF8-82EE-3CF745B8B7D8}"/>
    <cellStyle name="Millares 2 2 4 4 2 4" xfId="12867" xr:uid="{4753F219-D486-4C28-82C8-CFFE5B23D5B5}"/>
    <cellStyle name="Millares 2 2 4 4 3" xfId="3459" xr:uid="{D8CB6E68-1588-4E6E-BDE6-4C0A56205405}"/>
    <cellStyle name="Millares 2 2 4 4 3 2" xfId="8834" xr:uid="{3A39CCD4-EE94-4C87-8257-75044765CFA4}"/>
    <cellStyle name="Millares 2 2 4 4 3 2 2" xfId="19586" xr:uid="{5DE0D1A1-54F6-4F4F-A24F-D6BD20BF7834}"/>
    <cellStyle name="Millares 2 2 4 4 3 3" xfId="14211" xr:uid="{C5C911F2-F30E-4313-A16C-628615D6ABEE}"/>
    <cellStyle name="Millares 2 2 4 4 4" xfId="6146" xr:uid="{FBDACC2C-C725-43BA-AFA3-A9483558A5EA}"/>
    <cellStyle name="Millares 2 2 4 4 4 2" xfId="16898" xr:uid="{7CCBFA26-E3AD-47BE-929D-C6A81CC10AE5}"/>
    <cellStyle name="Millares 2 2 4 4 5" xfId="11523" xr:uid="{DF7DF036-DDC6-41D4-9EF4-F5FC04D1A78D}"/>
    <cellStyle name="Millares 2 2 4 5" xfId="1443" xr:uid="{00000000-0005-0000-0000-000094000000}"/>
    <cellStyle name="Millares 2 2 4 5 2" xfId="4131" xr:uid="{47C9EFFA-2E68-4693-9979-28D46E1DD5C6}"/>
    <cellStyle name="Millares 2 2 4 5 2 2" xfId="9506" xr:uid="{4E2DD587-ED37-47D0-8CC1-1B08CE4D016C}"/>
    <cellStyle name="Millares 2 2 4 5 2 2 2" xfId="20258" xr:uid="{202F9ECD-D17D-4220-825E-8F9370EC5929}"/>
    <cellStyle name="Millares 2 2 4 5 2 3" xfId="14883" xr:uid="{00E46836-8675-4152-8B85-64EB0613EBC9}"/>
    <cellStyle name="Millares 2 2 4 5 3" xfId="6818" xr:uid="{1F7F135D-FA6E-4D11-AAD9-D0EE869181ED}"/>
    <cellStyle name="Millares 2 2 4 5 3 2" xfId="17570" xr:uid="{56B54482-3602-462C-B0D6-7C9B0B2573A7}"/>
    <cellStyle name="Millares 2 2 4 5 4" xfId="12195" xr:uid="{9197AE6A-D521-42A9-9414-31E10D2135AB}"/>
    <cellStyle name="Millares 2 2 4 6" xfId="2787" xr:uid="{13F5AFD0-83EC-40F7-892C-B0F159B95FF7}"/>
    <cellStyle name="Millares 2 2 4 6 2" xfId="8162" xr:uid="{B62D74ED-7B72-43C0-9866-35A3A1FB84F1}"/>
    <cellStyle name="Millares 2 2 4 6 2 2" xfId="18914" xr:uid="{FDD1F7E1-8743-46C0-956E-E7450A429E84}"/>
    <cellStyle name="Millares 2 2 4 6 3" xfId="13539" xr:uid="{AB66E97A-99A3-45F8-BD8D-25A4F777D2F7}"/>
    <cellStyle name="Millares 2 2 4 7" xfId="5474" xr:uid="{DA161141-7D81-4187-80EB-F3959F3EC9E1}"/>
    <cellStyle name="Millares 2 2 4 7 2" xfId="16226" xr:uid="{C1AE85F0-A440-4A52-8721-74C07C17F215}"/>
    <cellStyle name="Millares 2 2 4 8" xfId="10851" xr:uid="{BD85A9F7-0A6C-4AEA-8889-6AC235A2443C}"/>
    <cellStyle name="Millares 2 2 5" xfId="185" xr:uid="{00000000-0005-0000-0000-000095000000}"/>
    <cellStyle name="Millares 2 2 5 2" xfId="531" xr:uid="{00000000-0005-0000-0000-000096000000}"/>
    <cellStyle name="Millares 2 2 5 2 2" xfId="1203" xr:uid="{00000000-0005-0000-0000-000097000000}"/>
    <cellStyle name="Millares 2 2 5 2 2 2" xfId="2547" xr:uid="{00000000-0005-0000-0000-000098000000}"/>
    <cellStyle name="Millares 2 2 5 2 2 2 2" xfId="5235" xr:uid="{93C9782B-A34E-4ED7-9588-A7EBABF7D614}"/>
    <cellStyle name="Millares 2 2 5 2 2 2 2 2" xfId="10610" xr:uid="{68F458C4-30B6-4740-A047-97CFDB7D1BB1}"/>
    <cellStyle name="Millares 2 2 5 2 2 2 2 2 2" xfId="21362" xr:uid="{371D9518-6F91-4578-A14C-12F99C053AC8}"/>
    <cellStyle name="Millares 2 2 5 2 2 2 2 3" xfId="15987" xr:uid="{47359FBB-2DB2-4D27-B4E9-884004D9E8BE}"/>
    <cellStyle name="Millares 2 2 5 2 2 2 3" xfId="7922" xr:uid="{866D275C-718D-48D9-A2B5-376DA87C88EF}"/>
    <cellStyle name="Millares 2 2 5 2 2 2 3 2" xfId="18674" xr:uid="{6AB6D512-F0C5-469F-8880-5E21F4F5FD9A}"/>
    <cellStyle name="Millares 2 2 5 2 2 2 4" xfId="13299" xr:uid="{F47B5D3C-A47F-4445-AB73-DA51CAAE0CA7}"/>
    <cellStyle name="Millares 2 2 5 2 2 3" xfId="3891" xr:uid="{4CAA39F3-EA1E-419B-81AE-95EC83BC100B}"/>
    <cellStyle name="Millares 2 2 5 2 2 3 2" xfId="9266" xr:uid="{4A565AF9-3FA5-45BE-8774-8ACE3A54B3FD}"/>
    <cellStyle name="Millares 2 2 5 2 2 3 2 2" xfId="20018" xr:uid="{16048BF4-4A8D-4D07-9266-29B195B2EEFA}"/>
    <cellStyle name="Millares 2 2 5 2 2 3 3" xfId="14643" xr:uid="{E5F501B7-918E-4208-A03B-9A63FF835153}"/>
    <cellStyle name="Millares 2 2 5 2 2 4" xfId="6578" xr:uid="{CE264059-0878-4810-A093-15D6A8B37999}"/>
    <cellStyle name="Millares 2 2 5 2 2 4 2" xfId="17330" xr:uid="{C107697F-4A24-4CD8-9811-8C1EBFAEE811}"/>
    <cellStyle name="Millares 2 2 5 2 2 5" xfId="11955" xr:uid="{656E36C1-E7D6-419F-8BFB-2410919106FF}"/>
    <cellStyle name="Millares 2 2 5 2 3" xfId="1875" xr:uid="{00000000-0005-0000-0000-000099000000}"/>
    <cellStyle name="Millares 2 2 5 2 3 2" xfId="4563" xr:uid="{13C1C825-5BB3-4072-AC8A-0CDC29EDB870}"/>
    <cellStyle name="Millares 2 2 5 2 3 2 2" xfId="9938" xr:uid="{E0658F4E-8AB7-4EF5-9D33-EF034272661F}"/>
    <cellStyle name="Millares 2 2 5 2 3 2 2 2" xfId="20690" xr:uid="{012095B9-F9D3-4D08-ABFD-385B1E83B937}"/>
    <cellStyle name="Millares 2 2 5 2 3 2 3" xfId="15315" xr:uid="{F4DEBA6D-3850-4FBE-AFBB-C839C55608FB}"/>
    <cellStyle name="Millares 2 2 5 2 3 3" xfId="7250" xr:uid="{273D1AD0-4F6A-46DB-82F5-C9BD59E0632D}"/>
    <cellStyle name="Millares 2 2 5 2 3 3 2" xfId="18002" xr:uid="{0905D44D-5DD4-4B63-B1A0-CDA92C5E07E9}"/>
    <cellStyle name="Millares 2 2 5 2 3 4" xfId="12627" xr:uid="{1F8648EB-6211-4D37-B677-A0D5FC8D6AF5}"/>
    <cellStyle name="Millares 2 2 5 2 4" xfId="3219" xr:uid="{D04B3EC8-8C12-4993-BCF1-C397ACD5BC94}"/>
    <cellStyle name="Millares 2 2 5 2 4 2" xfId="8594" xr:uid="{1F14EB09-6231-4C02-838F-4051581EC6FD}"/>
    <cellStyle name="Millares 2 2 5 2 4 2 2" xfId="19346" xr:uid="{35AC54AE-8E9D-4CD7-9652-048C69047AE6}"/>
    <cellStyle name="Millares 2 2 5 2 4 3" xfId="13971" xr:uid="{8D2FC558-2AAC-421E-8544-C2B7EE05413C}"/>
    <cellStyle name="Millares 2 2 5 2 5" xfId="5906" xr:uid="{44FB0B39-AECF-4D14-AEAE-F098FDF23B28}"/>
    <cellStyle name="Millares 2 2 5 2 5 2" xfId="16658" xr:uid="{67E9D64A-9009-48AF-B693-AD387236590F}"/>
    <cellStyle name="Millares 2 2 5 2 6" xfId="11283" xr:uid="{ACC7E642-21B5-4255-B9B9-36EB6F7FA8D8}"/>
    <cellStyle name="Millares 2 2 5 3" xfId="857" xr:uid="{00000000-0005-0000-0000-00009A000000}"/>
    <cellStyle name="Millares 2 2 5 3 2" xfId="2201" xr:uid="{00000000-0005-0000-0000-00009B000000}"/>
    <cellStyle name="Millares 2 2 5 3 2 2" xfId="4889" xr:uid="{7EFE2DD3-547F-4F77-917B-1771F8798726}"/>
    <cellStyle name="Millares 2 2 5 3 2 2 2" xfId="10264" xr:uid="{B55ED8BC-2254-41B7-9B46-B58B8C5A46B3}"/>
    <cellStyle name="Millares 2 2 5 3 2 2 2 2" xfId="21016" xr:uid="{3329424D-B561-45E0-81F6-611DA7245DC7}"/>
    <cellStyle name="Millares 2 2 5 3 2 2 3" xfId="15641" xr:uid="{C2FA293C-7CD9-4BB6-BF4A-00266690F89A}"/>
    <cellStyle name="Millares 2 2 5 3 2 3" xfId="7576" xr:uid="{80C3D2E1-2BD2-4FE2-B9D4-78A293CD87F9}"/>
    <cellStyle name="Millares 2 2 5 3 2 3 2" xfId="18328" xr:uid="{9F081128-AA4D-4F6E-B467-BA4F09A29F8B}"/>
    <cellStyle name="Millares 2 2 5 3 2 4" xfId="12953" xr:uid="{BA475C19-189C-48E0-AFAE-558B647F42D9}"/>
    <cellStyle name="Millares 2 2 5 3 3" xfId="3545" xr:uid="{FC672BDB-BF49-4917-A721-026E6992D9AB}"/>
    <cellStyle name="Millares 2 2 5 3 3 2" xfId="8920" xr:uid="{F7DBDF4F-1982-4A0B-9B4B-1B225047DD72}"/>
    <cellStyle name="Millares 2 2 5 3 3 2 2" xfId="19672" xr:uid="{599AA28A-4A2C-44E7-817D-4E4869731314}"/>
    <cellStyle name="Millares 2 2 5 3 3 3" xfId="14297" xr:uid="{3A89B9DB-E485-4BFB-A971-C35CDF1C76F4}"/>
    <cellStyle name="Millares 2 2 5 3 4" xfId="6232" xr:uid="{B6893F4A-62A9-4A4F-83D3-24039D4F96B9}"/>
    <cellStyle name="Millares 2 2 5 3 4 2" xfId="16984" xr:uid="{0A78F6CD-F332-4973-AA28-921D87893344}"/>
    <cellStyle name="Millares 2 2 5 3 5" xfId="11609" xr:uid="{6F610C25-27D2-455A-B28E-38D38BF31EFB}"/>
    <cellStyle name="Millares 2 2 5 4" xfId="1529" xr:uid="{00000000-0005-0000-0000-00009C000000}"/>
    <cellStyle name="Millares 2 2 5 4 2" xfId="4217" xr:uid="{03FD64AC-90DD-4279-B52E-01A6906344CD}"/>
    <cellStyle name="Millares 2 2 5 4 2 2" xfId="9592" xr:uid="{913126F2-BCBA-48F5-9607-F558E2B46B2B}"/>
    <cellStyle name="Millares 2 2 5 4 2 2 2" xfId="20344" xr:uid="{42E109C7-365C-4437-907A-0184D997E549}"/>
    <cellStyle name="Millares 2 2 5 4 2 3" xfId="14969" xr:uid="{848BB0B0-E6F2-40D6-8D05-DDBE0E96487C}"/>
    <cellStyle name="Millares 2 2 5 4 3" xfId="6904" xr:uid="{405117B5-0451-4F52-A97D-73EBBB45E6A1}"/>
    <cellStyle name="Millares 2 2 5 4 3 2" xfId="17656" xr:uid="{76618744-69C4-4114-8F49-CAB6ABA15FF5}"/>
    <cellStyle name="Millares 2 2 5 4 4" xfId="12281" xr:uid="{C5F20E61-A117-4F30-A2F9-EEA1C4C283FB}"/>
    <cellStyle name="Millares 2 2 5 5" xfId="2873" xr:uid="{43144A6C-8FF3-49B6-AF1A-B756D5013267}"/>
    <cellStyle name="Millares 2 2 5 5 2" xfId="8248" xr:uid="{5C38BDF3-A566-44DF-B76C-F57801ECF105}"/>
    <cellStyle name="Millares 2 2 5 5 2 2" xfId="19000" xr:uid="{B10F63A0-3CA9-4668-A0CA-0EDAF17CB732}"/>
    <cellStyle name="Millares 2 2 5 5 3" xfId="13625" xr:uid="{A7ACF12D-D86A-4986-A536-1E5AB171B0F4}"/>
    <cellStyle name="Millares 2 2 5 6" xfId="5560" xr:uid="{34E13A52-C554-4556-AACE-701CEAB5CF95}"/>
    <cellStyle name="Millares 2 2 5 6 2" xfId="16312" xr:uid="{A6D19914-84BB-44E7-BD7F-3D8CC273354A}"/>
    <cellStyle name="Millares 2 2 5 7" xfId="10937" xr:uid="{E1672B64-3D0C-4564-88C8-E84312EF8BFF}"/>
    <cellStyle name="Millares 2 2 6" xfId="345" xr:uid="{00000000-0005-0000-0000-00009D000000}"/>
    <cellStyle name="Millares 2 2 6 2" xfId="1017" xr:uid="{00000000-0005-0000-0000-00009E000000}"/>
    <cellStyle name="Millares 2 2 6 2 2" xfId="2361" xr:uid="{00000000-0005-0000-0000-00009F000000}"/>
    <cellStyle name="Millares 2 2 6 2 2 2" xfId="5049" xr:uid="{3B704DE8-D773-4374-BFCD-AB2CA587172A}"/>
    <cellStyle name="Millares 2 2 6 2 2 2 2" xfId="10424" xr:uid="{3080FEC7-66C7-4FC8-BF90-BCE632F07431}"/>
    <cellStyle name="Millares 2 2 6 2 2 2 2 2" xfId="21176" xr:uid="{C7F79337-69BB-4983-9E83-F9E0325C1C55}"/>
    <cellStyle name="Millares 2 2 6 2 2 2 3" xfId="15801" xr:uid="{265801C8-8496-453F-952B-7D9A5B4C17C3}"/>
    <cellStyle name="Millares 2 2 6 2 2 3" xfId="7736" xr:uid="{D9DA8A3E-65BA-4B44-9FEB-AC7C8993D5F8}"/>
    <cellStyle name="Millares 2 2 6 2 2 3 2" xfId="18488" xr:uid="{A6507AE9-AD71-4B2F-831D-84E016B28BA4}"/>
    <cellStyle name="Millares 2 2 6 2 2 4" xfId="13113" xr:uid="{F5999F8F-B789-42FD-A0D8-AE60D9606B59}"/>
    <cellStyle name="Millares 2 2 6 2 3" xfId="3705" xr:uid="{70D7BAED-99AF-42D7-A646-F21DA34E08C4}"/>
    <cellStyle name="Millares 2 2 6 2 3 2" xfId="9080" xr:uid="{4C9E438C-9846-4071-BB33-424C7CDB31B8}"/>
    <cellStyle name="Millares 2 2 6 2 3 2 2" xfId="19832" xr:uid="{4666A41E-1D53-41E2-9A05-D4AEED78D238}"/>
    <cellStyle name="Millares 2 2 6 2 3 3" xfId="14457" xr:uid="{331D9886-F3A4-474B-9337-3E38FE317986}"/>
    <cellStyle name="Millares 2 2 6 2 4" xfId="6392" xr:uid="{3645575B-A1D5-4AC1-96EC-727AE28B26E1}"/>
    <cellStyle name="Millares 2 2 6 2 4 2" xfId="17144" xr:uid="{0A0AA806-9D70-4B1F-B315-B29EF6992D40}"/>
    <cellStyle name="Millares 2 2 6 2 5" xfId="11769" xr:uid="{45CC708F-FD20-4AC0-9062-345C2CC23F3F}"/>
    <cellStyle name="Millares 2 2 6 3" xfId="1689" xr:uid="{00000000-0005-0000-0000-0000A0000000}"/>
    <cellStyle name="Millares 2 2 6 3 2" xfId="4377" xr:uid="{D69EB34F-11A2-421C-A823-E7E54F194636}"/>
    <cellStyle name="Millares 2 2 6 3 2 2" xfId="9752" xr:uid="{02DEC51C-9C98-4AB0-999B-4E8E2DBEEF8A}"/>
    <cellStyle name="Millares 2 2 6 3 2 2 2" xfId="20504" xr:uid="{F22287EA-B380-4314-AF4D-4B9DF0C280B0}"/>
    <cellStyle name="Millares 2 2 6 3 2 3" xfId="15129" xr:uid="{13AACD35-6C2B-4D56-912E-728EE5C7AB68}"/>
    <cellStyle name="Millares 2 2 6 3 3" xfId="7064" xr:uid="{1F91C92E-D597-43E6-81D4-EBE92C9D155F}"/>
    <cellStyle name="Millares 2 2 6 3 3 2" xfId="17816" xr:uid="{29008382-77EE-4271-9219-9AEB9ADBA061}"/>
    <cellStyle name="Millares 2 2 6 3 4" xfId="12441" xr:uid="{857655B2-9A33-48F5-94B9-5828AA4A8950}"/>
    <cellStyle name="Millares 2 2 6 4" xfId="3033" xr:uid="{0E6CD099-DE55-47B5-841C-25CCC57B8C37}"/>
    <cellStyle name="Millares 2 2 6 4 2" xfId="8408" xr:uid="{7DF24E8B-7B5C-4E1A-B926-4B9ED0A1D3E8}"/>
    <cellStyle name="Millares 2 2 6 4 2 2" xfId="19160" xr:uid="{0903B26D-89AA-4D18-9047-A781E541694D}"/>
    <cellStyle name="Millares 2 2 6 4 3" xfId="13785" xr:uid="{DE510116-FB0A-4E4C-87FB-88DEACE77A9D}"/>
    <cellStyle name="Millares 2 2 6 5" xfId="5720" xr:uid="{376E2364-DBD7-4E6F-AD70-E7769203D0F2}"/>
    <cellStyle name="Millares 2 2 6 5 2" xfId="16472" xr:uid="{B7762CF9-D4EF-4F29-96BC-DA1077EA46A5}"/>
    <cellStyle name="Millares 2 2 6 6" xfId="11097" xr:uid="{1410BB36-A355-4999-9150-E7396E27F4EF}"/>
    <cellStyle name="Millares 2 2 7" xfId="367" xr:uid="{00000000-0005-0000-0000-0000A1000000}"/>
    <cellStyle name="Millares 2 2 7 2" xfId="1039" xr:uid="{00000000-0005-0000-0000-0000A2000000}"/>
    <cellStyle name="Millares 2 2 7 2 2" xfId="2383" xr:uid="{00000000-0005-0000-0000-0000A3000000}"/>
    <cellStyle name="Millares 2 2 7 2 2 2" xfId="5071" xr:uid="{33628DE1-FC51-4D28-83D1-33D274DB5C52}"/>
    <cellStyle name="Millares 2 2 7 2 2 2 2" xfId="10446" xr:uid="{58A25FD7-FBE4-4A1C-9D03-43ABB95CF3F2}"/>
    <cellStyle name="Millares 2 2 7 2 2 2 2 2" xfId="21198" xr:uid="{3F8DFA08-05F0-4A7D-8B7D-D9C2A7C2C8EC}"/>
    <cellStyle name="Millares 2 2 7 2 2 2 3" xfId="15823" xr:uid="{D6D617D8-BCF6-4F6F-9D11-CF88B8643CD0}"/>
    <cellStyle name="Millares 2 2 7 2 2 3" xfId="7758" xr:uid="{D0B28183-3FB5-4F26-A843-2135791AC994}"/>
    <cellStyle name="Millares 2 2 7 2 2 3 2" xfId="18510" xr:uid="{6977BFBB-D40A-4E07-AD8C-73DF5FE239DA}"/>
    <cellStyle name="Millares 2 2 7 2 2 4" xfId="13135" xr:uid="{A9D123E6-DF3E-46A3-A98C-CB9871098DCD}"/>
    <cellStyle name="Millares 2 2 7 2 3" xfId="3727" xr:uid="{18A3CD7A-42AA-4501-9BAE-7AAFEBEEE6DB}"/>
    <cellStyle name="Millares 2 2 7 2 3 2" xfId="9102" xr:uid="{5DC637FA-B651-4985-9053-DE73EEB485C5}"/>
    <cellStyle name="Millares 2 2 7 2 3 2 2" xfId="19854" xr:uid="{4DF41384-8B31-4893-84DC-C3EB8356C34F}"/>
    <cellStyle name="Millares 2 2 7 2 3 3" xfId="14479" xr:uid="{B17D88B1-941C-4BE1-8ED2-1064855880C2}"/>
    <cellStyle name="Millares 2 2 7 2 4" xfId="6414" xr:uid="{35BC2AFF-3907-49AF-A9A9-9CC98ABC37E7}"/>
    <cellStyle name="Millares 2 2 7 2 4 2" xfId="17166" xr:uid="{ED2166B0-73B5-4204-85AD-0A0D116FD360}"/>
    <cellStyle name="Millares 2 2 7 2 5" xfId="11791" xr:uid="{723D0993-4AA7-42C7-8228-6380917985E5}"/>
    <cellStyle name="Millares 2 2 7 3" xfId="1711" xr:uid="{00000000-0005-0000-0000-0000A4000000}"/>
    <cellStyle name="Millares 2 2 7 3 2" xfId="4399" xr:uid="{E83580A0-29A5-4745-B9A3-6AE4E27B1CC1}"/>
    <cellStyle name="Millares 2 2 7 3 2 2" xfId="9774" xr:uid="{4AB9A9E4-E279-40F8-85EE-8FBDD7A12E04}"/>
    <cellStyle name="Millares 2 2 7 3 2 2 2" xfId="20526" xr:uid="{D2685737-DD09-449F-96D7-8C34A1D1651B}"/>
    <cellStyle name="Millares 2 2 7 3 2 3" xfId="15151" xr:uid="{F01DF86C-DC4F-4DC2-A535-1344919579FF}"/>
    <cellStyle name="Millares 2 2 7 3 3" xfId="7086" xr:uid="{5AD78F63-4368-4557-8FF0-8B43FD866A81}"/>
    <cellStyle name="Millares 2 2 7 3 3 2" xfId="17838" xr:uid="{84C9685A-A377-41EE-878D-3CEC5BADDAB4}"/>
    <cellStyle name="Millares 2 2 7 3 4" xfId="12463" xr:uid="{0978C449-36D4-4722-B52C-0939E4C0CD9C}"/>
    <cellStyle name="Millares 2 2 7 4" xfId="3055" xr:uid="{9E8C0388-E08E-44E6-B0A0-35958BE19CFB}"/>
    <cellStyle name="Millares 2 2 7 4 2" xfId="8430" xr:uid="{4D1F753D-3D52-484B-AD09-076C5C3D6326}"/>
    <cellStyle name="Millares 2 2 7 4 2 2" xfId="19182" xr:uid="{D7CD40F0-7D06-4AF4-8F21-2154F125B56E}"/>
    <cellStyle name="Millares 2 2 7 4 3" xfId="13807" xr:uid="{6A388943-9CDE-45D9-AF52-DAEA9267E0EC}"/>
    <cellStyle name="Millares 2 2 7 5" xfId="5742" xr:uid="{7E060BD2-D244-4130-B261-B309501FE4E1}"/>
    <cellStyle name="Millares 2 2 7 5 2" xfId="16494" xr:uid="{39B98F93-C834-4CFC-B1A4-94DA2317C0A1}"/>
    <cellStyle name="Millares 2 2 7 6" xfId="11119" xr:uid="{58B44D14-2AF1-4CD6-88B9-CB3DA337C5E4}"/>
    <cellStyle name="Millares 2 2 8" xfId="693" xr:uid="{00000000-0005-0000-0000-0000A5000000}"/>
    <cellStyle name="Millares 2 2 8 2" xfId="2037" xr:uid="{00000000-0005-0000-0000-0000A6000000}"/>
    <cellStyle name="Millares 2 2 8 2 2" xfId="4725" xr:uid="{BE8BE530-6A7A-4223-9BA2-F3A6AC95F97F}"/>
    <cellStyle name="Millares 2 2 8 2 2 2" xfId="10100" xr:uid="{E6E23646-8F95-4831-866E-C0781ED6D0A4}"/>
    <cellStyle name="Millares 2 2 8 2 2 2 2" xfId="20852" xr:uid="{EC29C14F-9D63-49C9-AF97-2CFD964279BF}"/>
    <cellStyle name="Millares 2 2 8 2 2 3" xfId="15477" xr:uid="{BA75FDEA-09B2-4C66-87B7-0C6E49C3BBBE}"/>
    <cellStyle name="Millares 2 2 8 2 3" xfId="7412" xr:uid="{13A599E2-DD8C-436B-8C32-1BEB3EB212B8}"/>
    <cellStyle name="Millares 2 2 8 2 3 2" xfId="18164" xr:uid="{D5028DB4-C3C4-47BD-8EFF-4C488C74D9B7}"/>
    <cellStyle name="Millares 2 2 8 2 4" xfId="12789" xr:uid="{4E6084E7-0FDA-421E-AE7A-8F8A1D603853}"/>
    <cellStyle name="Millares 2 2 8 3" xfId="3381" xr:uid="{5568B3E6-5DA6-440B-B4CF-04C3EE7A1B70}"/>
    <cellStyle name="Millares 2 2 8 3 2" xfId="8756" xr:uid="{246A8560-424F-4606-93AB-7DDC43E58DB1}"/>
    <cellStyle name="Millares 2 2 8 3 2 2" xfId="19508" xr:uid="{E69A7300-5742-452A-B9E7-BA5A67BE63C0}"/>
    <cellStyle name="Millares 2 2 8 3 3" xfId="14133" xr:uid="{7E52741E-1C81-4556-ACFF-86BF0B58078F}"/>
    <cellStyle name="Millares 2 2 8 4" xfId="6068" xr:uid="{B9E4487D-0EBD-43D9-AE8E-31A6A4B09D4C}"/>
    <cellStyle name="Millares 2 2 8 4 2" xfId="16820" xr:uid="{02DD280E-205F-4CC9-A74A-2170444D680A}"/>
    <cellStyle name="Millares 2 2 8 5" xfId="11445" xr:uid="{96894994-2D69-49D2-96AE-C417CAE11B3B}"/>
    <cellStyle name="Millares 2 2 9" xfId="1365" xr:uid="{00000000-0005-0000-0000-0000A7000000}"/>
    <cellStyle name="Millares 2 2 9 2" xfId="4053" xr:uid="{C02F9144-8E0A-4330-B9CF-1B8EC05A8F8A}"/>
    <cellStyle name="Millares 2 2 9 2 2" xfId="9428" xr:uid="{78C26DC8-CD9E-473B-BCC5-5FA20DADCE04}"/>
    <cellStyle name="Millares 2 2 9 2 2 2" xfId="20180" xr:uid="{C9B5DD6B-BFB8-4EF0-840A-4CB03A7604B2}"/>
    <cellStyle name="Millares 2 2 9 2 3" xfId="14805" xr:uid="{12DC99C9-1F1A-4B18-8A99-846CABE23E0A}"/>
    <cellStyle name="Millares 2 2 9 3" xfId="6740" xr:uid="{0A958273-DF9A-4F6E-B3F7-BC9813688967}"/>
    <cellStyle name="Millares 2 2 9 3 2" xfId="17492" xr:uid="{7EBF532A-B32F-495A-9DB1-555A0B0EFDC7}"/>
    <cellStyle name="Millares 2 2 9 4" xfId="12117" xr:uid="{1F2D6643-F799-4978-BFE8-230740895E60}"/>
    <cellStyle name="Millares 2 3" xfId="9" xr:uid="{00000000-0005-0000-0000-0000A8000000}"/>
    <cellStyle name="Millares 2 3 10" xfId="5390" xr:uid="{96C80D40-6E8D-47BA-BC75-976BF23B94C2}"/>
    <cellStyle name="Millares 2 3 10 2" xfId="16142" xr:uid="{61041C13-A5EB-4B08-9782-7653A6BC60DF}"/>
    <cellStyle name="Millares 2 3 11" xfId="10767" xr:uid="{5EE8B69D-C06E-4979-B3D8-468C951C4785}"/>
    <cellStyle name="Millares 2 3 2" xfId="35" xr:uid="{00000000-0005-0000-0000-0000A9000000}"/>
    <cellStyle name="Millares 2 3 2 10" xfId="10787" xr:uid="{2C1A927A-C1B5-46D0-95E0-01ACA055E8E7}"/>
    <cellStyle name="Millares 2 3 2 2" xfId="75" xr:uid="{00000000-0005-0000-0000-0000AA000000}"/>
    <cellStyle name="Millares 2 3 2 2 2" xfId="157" xr:uid="{00000000-0005-0000-0000-0000AB000000}"/>
    <cellStyle name="Millares 2 3 2 2 2 2" xfId="321" xr:uid="{00000000-0005-0000-0000-0000AC000000}"/>
    <cellStyle name="Millares 2 3 2 2 2 2 2" xfId="667" xr:uid="{00000000-0005-0000-0000-0000AD000000}"/>
    <cellStyle name="Millares 2 3 2 2 2 2 2 2" xfId="1339" xr:uid="{00000000-0005-0000-0000-0000AE000000}"/>
    <cellStyle name="Millares 2 3 2 2 2 2 2 2 2" xfId="2683" xr:uid="{00000000-0005-0000-0000-0000AF000000}"/>
    <cellStyle name="Millares 2 3 2 2 2 2 2 2 2 2" xfId="5371" xr:uid="{CE0DC0C0-7E03-4461-B08C-6C0F5E469A09}"/>
    <cellStyle name="Millares 2 3 2 2 2 2 2 2 2 2 2" xfId="10746" xr:uid="{D9560E7D-D7C2-4F73-85B3-8A3842BDBAAF}"/>
    <cellStyle name="Millares 2 3 2 2 2 2 2 2 2 2 2 2" xfId="21498" xr:uid="{FB7D5A2A-B147-4940-A399-1FCF7D7F09B3}"/>
    <cellStyle name="Millares 2 3 2 2 2 2 2 2 2 2 3" xfId="16123" xr:uid="{9E6F60C5-9424-4938-969D-F7967952F731}"/>
    <cellStyle name="Millares 2 3 2 2 2 2 2 2 2 3" xfId="8058" xr:uid="{8A407578-3635-40BA-BE7C-CED1221CBCA5}"/>
    <cellStyle name="Millares 2 3 2 2 2 2 2 2 2 3 2" xfId="18810" xr:uid="{D960151D-889E-49F3-8882-C3CF3BD56AD9}"/>
    <cellStyle name="Millares 2 3 2 2 2 2 2 2 2 4" xfId="13435" xr:uid="{68409AF3-73CF-48CB-A515-14D661780C0A}"/>
    <cellStyle name="Millares 2 3 2 2 2 2 2 2 3" xfId="4027" xr:uid="{E0180677-6C13-4827-B4E1-F248C76A523D}"/>
    <cellStyle name="Millares 2 3 2 2 2 2 2 2 3 2" xfId="9402" xr:uid="{AA4455FC-8566-450A-A5E0-2E424C6A5726}"/>
    <cellStyle name="Millares 2 3 2 2 2 2 2 2 3 2 2" xfId="20154" xr:uid="{9861176B-0DAB-4B29-9769-EB5455FE65AA}"/>
    <cellStyle name="Millares 2 3 2 2 2 2 2 2 3 3" xfId="14779" xr:uid="{84759800-AC68-4C90-98CC-8635A86EAD35}"/>
    <cellStyle name="Millares 2 3 2 2 2 2 2 2 4" xfId="6714" xr:uid="{0421F1AD-D266-45E9-B157-548142396A01}"/>
    <cellStyle name="Millares 2 3 2 2 2 2 2 2 4 2" xfId="17466" xr:uid="{2F67CCA7-E39F-4286-A180-764BC55A5AED}"/>
    <cellStyle name="Millares 2 3 2 2 2 2 2 2 5" xfId="12091" xr:uid="{9BBE5EFB-A8CE-41DD-A9AA-F2F8DC99D84A}"/>
    <cellStyle name="Millares 2 3 2 2 2 2 2 3" xfId="2011" xr:uid="{00000000-0005-0000-0000-0000B0000000}"/>
    <cellStyle name="Millares 2 3 2 2 2 2 2 3 2" xfId="4699" xr:uid="{1B0B264C-BF46-414A-BAA6-DE2226636E2E}"/>
    <cellStyle name="Millares 2 3 2 2 2 2 2 3 2 2" xfId="10074" xr:uid="{2D09E422-0204-496E-9545-54EDD6C60F1C}"/>
    <cellStyle name="Millares 2 3 2 2 2 2 2 3 2 2 2" xfId="20826" xr:uid="{4BDAA38A-90A8-4EB4-8653-A46D870F3BF8}"/>
    <cellStyle name="Millares 2 3 2 2 2 2 2 3 2 3" xfId="15451" xr:uid="{7AB455B0-284C-4F6C-963F-A0FC7E406DC7}"/>
    <cellStyle name="Millares 2 3 2 2 2 2 2 3 3" xfId="7386" xr:uid="{C3CA4045-18AD-415C-A700-0F39AE2C3E6A}"/>
    <cellStyle name="Millares 2 3 2 2 2 2 2 3 3 2" xfId="18138" xr:uid="{9C2988B3-BD5B-415E-B1A0-642B4AAB748A}"/>
    <cellStyle name="Millares 2 3 2 2 2 2 2 3 4" xfId="12763" xr:uid="{D5B5CC51-4C81-4EBB-A2D5-67A2132E1511}"/>
    <cellStyle name="Millares 2 3 2 2 2 2 2 4" xfId="3355" xr:uid="{6C6679DD-DDB6-4634-83B9-A02A2A709613}"/>
    <cellStyle name="Millares 2 3 2 2 2 2 2 4 2" xfId="8730" xr:uid="{E89586AF-DA64-4D54-97D3-D8895F75B223}"/>
    <cellStyle name="Millares 2 3 2 2 2 2 2 4 2 2" xfId="19482" xr:uid="{D8C33642-40B3-493B-A4A8-A0581EE3574C}"/>
    <cellStyle name="Millares 2 3 2 2 2 2 2 4 3" xfId="14107" xr:uid="{BDA84382-BAF4-4CA6-9733-E0A12E4ED961}"/>
    <cellStyle name="Millares 2 3 2 2 2 2 2 5" xfId="6042" xr:uid="{093FA4E4-2305-48CF-AB90-4E4C01B2EEDB}"/>
    <cellStyle name="Millares 2 3 2 2 2 2 2 5 2" xfId="16794" xr:uid="{1BA349D1-0737-485B-A428-2F5B7379CF1C}"/>
    <cellStyle name="Millares 2 3 2 2 2 2 2 6" xfId="11419" xr:uid="{9A15040D-CC0A-4D63-82C4-6246EA0B73D1}"/>
    <cellStyle name="Millares 2 3 2 2 2 2 3" xfId="993" xr:uid="{00000000-0005-0000-0000-0000B1000000}"/>
    <cellStyle name="Millares 2 3 2 2 2 2 3 2" xfId="2337" xr:uid="{00000000-0005-0000-0000-0000B2000000}"/>
    <cellStyle name="Millares 2 3 2 2 2 2 3 2 2" xfId="5025" xr:uid="{81EB6FDD-8DA9-4371-9515-4EB3C7621DBC}"/>
    <cellStyle name="Millares 2 3 2 2 2 2 3 2 2 2" xfId="10400" xr:uid="{6B45E153-CAB4-43F2-9F3F-4DC9CC31F190}"/>
    <cellStyle name="Millares 2 3 2 2 2 2 3 2 2 2 2" xfId="21152" xr:uid="{FC7D2C00-103C-466B-8C7F-A19684EE4E52}"/>
    <cellStyle name="Millares 2 3 2 2 2 2 3 2 2 3" xfId="15777" xr:uid="{FAE77862-9C96-4F5A-96E8-D4E41F8F9E35}"/>
    <cellStyle name="Millares 2 3 2 2 2 2 3 2 3" xfId="7712" xr:uid="{28947D40-A261-4C6B-A118-3DA3B68918BB}"/>
    <cellStyle name="Millares 2 3 2 2 2 2 3 2 3 2" xfId="18464" xr:uid="{B263E226-A658-435A-B9AE-32DB48EA848D}"/>
    <cellStyle name="Millares 2 3 2 2 2 2 3 2 4" xfId="13089" xr:uid="{02DE8047-9ED5-4800-9D59-35E4A4EA8B30}"/>
    <cellStyle name="Millares 2 3 2 2 2 2 3 3" xfId="3681" xr:uid="{03B68812-D2C2-4BB7-9169-22D3CE8EE602}"/>
    <cellStyle name="Millares 2 3 2 2 2 2 3 3 2" xfId="9056" xr:uid="{4289D52D-47D7-4411-9CF2-73331850E109}"/>
    <cellStyle name="Millares 2 3 2 2 2 2 3 3 2 2" xfId="19808" xr:uid="{A0C6A31D-2296-4311-9F99-42D103F5B6D0}"/>
    <cellStyle name="Millares 2 3 2 2 2 2 3 3 3" xfId="14433" xr:uid="{12903560-240C-458B-BCF4-79DC78B50CE2}"/>
    <cellStyle name="Millares 2 3 2 2 2 2 3 4" xfId="6368" xr:uid="{C71290DD-EE27-4F9A-AB35-67FA00676601}"/>
    <cellStyle name="Millares 2 3 2 2 2 2 3 4 2" xfId="17120" xr:uid="{7A9A89EE-D384-46B8-915F-CC5B8F25A17C}"/>
    <cellStyle name="Millares 2 3 2 2 2 2 3 5" xfId="11745" xr:uid="{68E321B7-18E3-4CE0-A742-54C4989A1379}"/>
    <cellStyle name="Millares 2 3 2 2 2 2 4" xfId="1665" xr:uid="{00000000-0005-0000-0000-0000B3000000}"/>
    <cellStyle name="Millares 2 3 2 2 2 2 4 2" xfId="4353" xr:uid="{20449F42-CF47-43CB-944F-C4A862007869}"/>
    <cellStyle name="Millares 2 3 2 2 2 2 4 2 2" xfId="9728" xr:uid="{76BFA838-C2D5-4CBE-A1B7-422B699665AB}"/>
    <cellStyle name="Millares 2 3 2 2 2 2 4 2 2 2" xfId="20480" xr:uid="{21004EA7-BA87-4EF2-A68E-7743411ED75F}"/>
    <cellStyle name="Millares 2 3 2 2 2 2 4 2 3" xfId="15105" xr:uid="{3C2AD269-44F6-4711-BF3C-FEE1BC78EFDB}"/>
    <cellStyle name="Millares 2 3 2 2 2 2 4 3" xfId="7040" xr:uid="{75907A7D-0115-4FCC-AA25-9F650DCD53A8}"/>
    <cellStyle name="Millares 2 3 2 2 2 2 4 3 2" xfId="17792" xr:uid="{D642C718-17FD-42FD-9B07-23DD2DC77446}"/>
    <cellStyle name="Millares 2 3 2 2 2 2 4 4" xfId="12417" xr:uid="{8C683600-99BD-4D52-B918-CCE5C6C6F928}"/>
    <cellStyle name="Millares 2 3 2 2 2 2 5" xfId="3009" xr:uid="{39037183-FCEB-476C-9777-C6F868747DE8}"/>
    <cellStyle name="Millares 2 3 2 2 2 2 5 2" xfId="8384" xr:uid="{3B1659C9-FB37-4048-957B-638E252E366C}"/>
    <cellStyle name="Millares 2 3 2 2 2 2 5 2 2" xfId="19136" xr:uid="{4C29DC4C-0C34-461F-8B97-D9B0443EEE62}"/>
    <cellStyle name="Millares 2 3 2 2 2 2 5 3" xfId="13761" xr:uid="{144DFB44-6F22-402B-902D-36815747CE07}"/>
    <cellStyle name="Millares 2 3 2 2 2 2 6" xfId="5696" xr:uid="{11A49B57-6634-420E-996B-2F59FAD0B3BA}"/>
    <cellStyle name="Millares 2 3 2 2 2 2 6 2" xfId="16448" xr:uid="{E9B778B3-18AD-44A6-A312-CEBC9FD273FB}"/>
    <cellStyle name="Millares 2 3 2 2 2 2 7" xfId="11073" xr:uid="{8ABD5933-7183-4FF1-862B-6E7E80E46E9B}"/>
    <cellStyle name="Millares 2 3 2 2 2 3" xfId="503" xr:uid="{00000000-0005-0000-0000-0000B4000000}"/>
    <cellStyle name="Millares 2 3 2 2 2 3 2" xfId="1175" xr:uid="{00000000-0005-0000-0000-0000B5000000}"/>
    <cellStyle name="Millares 2 3 2 2 2 3 2 2" xfId="2519" xr:uid="{00000000-0005-0000-0000-0000B6000000}"/>
    <cellStyle name="Millares 2 3 2 2 2 3 2 2 2" xfId="5207" xr:uid="{0AEC94DC-D76D-43E2-9A61-E89610589E5B}"/>
    <cellStyle name="Millares 2 3 2 2 2 3 2 2 2 2" xfId="10582" xr:uid="{B0CAA631-5417-4BDF-B360-C779C92BD28B}"/>
    <cellStyle name="Millares 2 3 2 2 2 3 2 2 2 2 2" xfId="21334" xr:uid="{2C284DA6-8033-4D1B-B406-F2104910970C}"/>
    <cellStyle name="Millares 2 3 2 2 2 3 2 2 2 3" xfId="15959" xr:uid="{38999286-E2D9-44D4-9B9C-69FE64BD40D4}"/>
    <cellStyle name="Millares 2 3 2 2 2 3 2 2 3" xfId="7894" xr:uid="{949ABE51-8950-4025-9CAD-00EE8242ED5E}"/>
    <cellStyle name="Millares 2 3 2 2 2 3 2 2 3 2" xfId="18646" xr:uid="{2D0D1E64-F373-45D4-8DA2-2EDD54281FC9}"/>
    <cellStyle name="Millares 2 3 2 2 2 3 2 2 4" xfId="13271" xr:uid="{5EE6A764-F851-4C18-A1F5-EA9F22402C5F}"/>
    <cellStyle name="Millares 2 3 2 2 2 3 2 3" xfId="3863" xr:uid="{24B9A297-4CAE-44B4-8EBD-31A5C849AD69}"/>
    <cellStyle name="Millares 2 3 2 2 2 3 2 3 2" xfId="9238" xr:uid="{7408A856-C0F3-46F3-B001-1F131C51B8CF}"/>
    <cellStyle name="Millares 2 3 2 2 2 3 2 3 2 2" xfId="19990" xr:uid="{426EC8B9-5A6B-4DFF-8EFA-442523739539}"/>
    <cellStyle name="Millares 2 3 2 2 2 3 2 3 3" xfId="14615" xr:uid="{95B7A3B6-B03D-45B6-8E04-D9AAF0D44498}"/>
    <cellStyle name="Millares 2 3 2 2 2 3 2 4" xfId="6550" xr:uid="{748D973A-5DF9-42FD-A614-23C160A02B6E}"/>
    <cellStyle name="Millares 2 3 2 2 2 3 2 4 2" xfId="17302" xr:uid="{DAC0B899-1740-4C60-AECA-6071835F302A}"/>
    <cellStyle name="Millares 2 3 2 2 2 3 2 5" xfId="11927" xr:uid="{DCF76986-89B1-415A-827C-DC9DA4CB5A4D}"/>
    <cellStyle name="Millares 2 3 2 2 2 3 3" xfId="1847" xr:uid="{00000000-0005-0000-0000-0000B7000000}"/>
    <cellStyle name="Millares 2 3 2 2 2 3 3 2" xfId="4535" xr:uid="{AC65A615-2B29-4858-BD10-39302D1194CD}"/>
    <cellStyle name="Millares 2 3 2 2 2 3 3 2 2" xfId="9910" xr:uid="{36697482-B128-44EE-8C91-43F1DFF0DCF7}"/>
    <cellStyle name="Millares 2 3 2 2 2 3 3 2 2 2" xfId="20662" xr:uid="{31F8B4EB-009D-43B8-8423-2CA39621E82F}"/>
    <cellStyle name="Millares 2 3 2 2 2 3 3 2 3" xfId="15287" xr:uid="{4AAB3A2F-EA97-4E8C-B313-772628197958}"/>
    <cellStyle name="Millares 2 3 2 2 2 3 3 3" xfId="7222" xr:uid="{E835DAB0-0619-476C-8019-FFFAA7ED9FCF}"/>
    <cellStyle name="Millares 2 3 2 2 2 3 3 3 2" xfId="17974" xr:uid="{15B3AC89-A221-49C2-BE06-12242DDF5BAE}"/>
    <cellStyle name="Millares 2 3 2 2 2 3 3 4" xfId="12599" xr:uid="{AEF939D4-5927-4971-881C-CB55142A1636}"/>
    <cellStyle name="Millares 2 3 2 2 2 3 4" xfId="3191" xr:uid="{0928244C-97A8-4401-8FC4-A4767D37B290}"/>
    <cellStyle name="Millares 2 3 2 2 2 3 4 2" xfId="8566" xr:uid="{417CB4F7-5DEC-4A91-B0A8-1BC3358D82E6}"/>
    <cellStyle name="Millares 2 3 2 2 2 3 4 2 2" xfId="19318" xr:uid="{501383BB-54FF-4E46-A997-F91FA7DE9746}"/>
    <cellStyle name="Millares 2 3 2 2 2 3 4 3" xfId="13943" xr:uid="{C6EB71E1-8E6B-4B37-877B-C58392F24592}"/>
    <cellStyle name="Millares 2 3 2 2 2 3 5" xfId="5878" xr:uid="{8C72914B-0B30-4354-AF99-7331464EC8B5}"/>
    <cellStyle name="Millares 2 3 2 2 2 3 5 2" xfId="16630" xr:uid="{FAC17586-75F6-48DA-B467-87884A188B26}"/>
    <cellStyle name="Millares 2 3 2 2 2 3 6" xfId="11255" xr:uid="{B870608B-BDCD-4451-8AD8-5C940CE560FD}"/>
    <cellStyle name="Millares 2 3 2 2 2 4" xfId="829" xr:uid="{00000000-0005-0000-0000-0000B8000000}"/>
    <cellStyle name="Millares 2 3 2 2 2 4 2" xfId="2173" xr:uid="{00000000-0005-0000-0000-0000B9000000}"/>
    <cellStyle name="Millares 2 3 2 2 2 4 2 2" xfId="4861" xr:uid="{E01808DE-8A1F-4B50-94EF-A234A5213E6A}"/>
    <cellStyle name="Millares 2 3 2 2 2 4 2 2 2" xfId="10236" xr:uid="{72050CAF-0EA8-4C06-8D05-22E9D64662C0}"/>
    <cellStyle name="Millares 2 3 2 2 2 4 2 2 2 2" xfId="20988" xr:uid="{85756DA9-4A7C-463F-A18D-E769BA20308A}"/>
    <cellStyle name="Millares 2 3 2 2 2 4 2 2 3" xfId="15613" xr:uid="{CF444FF5-D368-45DB-96FF-84BEEAA26515}"/>
    <cellStyle name="Millares 2 3 2 2 2 4 2 3" xfId="7548" xr:uid="{96506C06-FFBB-40AB-96EC-A0C18EB1C033}"/>
    <cellStyle name="Millares 2 3 2 2 2 4 2 3 2" xfId="18300" xr:uid="{78630348-86BC-4739-B030-481A5D8F8171}"/>
    <cellStyle name="Millares 2 3 2 2 2 4 2 4" xfId="12925" xr:uid="{8478F585-A9F4-40E0-A431-325C097F184C}"/>
    <cellStyle name="Millares 2 3 2 2 2 4 3" xfId="3517" xr:uid="{0FCF1012-1725-4935-8C43-B2A71A759628}"/>
    <cellStyle name="Millares 2 3 2 2 2 4 3 2" xfId="8892" xr:uid="{B787DA97-C365-4C13-AD53-7A8C64DE64C0}"/>
    <cellStyle name="Millares 2 3 2 2 2 4 3 2 2" xfId="19644" xr:uid="{A9FFD238-3F20-4B95-86E5-4EF7771DEE69}"/>
    <cellStyle name="Millares 2 3 2 2 2 4 3 3" xfId="14269" xr:uid="{49D866A5-2FB0-4F63-A708-84EB8A7662C6}"/>
    <cellStyle name="Millares 2 3 2 2 2 4 4" xfId="6204" xr:uid="{6FB86EBA-1195-4815-8076-116E9DC1EDCC}"/>
    <cellStyle name="Millares 2 3 2 2 2 4 4 2" xfId="16956" xr:uid="{D4713297-B394-481B-B43C-A1CB9635C4B3}"/>
    <cellStyle name="Millares 2 3 2 2 2 4 5" xfId="11581" xr:uid="{69306A96-1D10-4226-8F4B-7ABF62828A79}"/>
    <cellStyle name="Millares 2 3 2 2 2 5" xfId="1501" xr:uid="{00000000-0005-0000-0000-0000BA000000}"/>
    <cellStyle name="Millares 2 3 2 2 2 5 2" xfId="4189" xr:uid="{766C45CC-2EFD-4A93-8695-73B4B6F6E7B3}"/>
    <cellStyle name="Millares 2 3 2 2 2 5 2 2" xfId="9564" xr:uid="{C9642135-EFEB-4097-A6D8-1DCDCB7F3F13}"/>
    <cellStyle name="Millares 2 3 2 2 2 5 2 2 2" xfId="20316" xr:uid="{335F4AEC-2B41-48A9-9210-64D12250C71E}"/>
    <cellStyle name="Millares 2 3 2 2 2 5 2 3" xfId="14941" xr:uid="{C0AAB028-6317-45E5-A68E-7098D59367C6}"/>
    <cellStyle name="Millares 2 3 2 2 2 5 3" xfId="6876" xr:uid="{C07BB249-4660-44A5-B257-FE7F6B059283}"/>
    <cellStyle name="Millares 2 3 2 2 2 5 3 2" xfId="17628" xr:uid="{F86771A7-9CDE-4D60-8DA6-96C6735430DC}"/>
    <cellStyle name="Millares 2 3 2 2 2 5 4" xfId="12253" xr:uid="{D0443C2B-A15C-484A-8CD3-C49E57D9F8E1}"/>
    <cellStyle name="Millares 2 3 2 2 2 6" xfId="2845" xr:uid="{F7BB49A8-2301-4109-A2FC-93A46AE6DC68}"/>
    <cellStyle name="Millares 2 3 2 2 2 6 2" xfId="8220" xr:uid="{1CD447E8-6510-463F-AF79-CABF7D09C9AB}"/>
    <cellStyle name="Millares 2 3 2 2 2 6 2 2" xfId="18972" xr:uid="{0F51A5F2-F9D9-4572-81CC-77692B556B63}"/>
    <cellStyle name="Millares 2 3 2 2 2 6 3" xfId="13597" xr:uid="{CCD855AC-2CCB-4D0C-B9EC-74927E22076E}"/>
    <cellStyle name="Millares 2 3 2 2 2 7" xfId="5532" xr:uid="{9173CEDD-FD7F-4E42-BECA-BC6E338099FC}"/>
    <cellStyle name="Millares 2 3 2 2 2 7 2" xfId="16284" xr:uid="{05D9FF54-CADB-4F7A-9431-7B205BD70920}"/>
    <cellStyle name="Millares 2 3 2 2 2 8" xfId="10909" xr:uid="{CEDFD5D2-4491-4084-8361-D1669C67A5CA}"/>
    <cellStyle name="Millares 2 3 2 2 3" xfId="239" xr:uid="{00000000-0005-0000-0000-0000BB000000}"/>
    <cellStyle name="Millares 2 3 2 2 3 2" xfId="585" xr:uid="{00000000-0005-0000-0000-0000BC000000}"/>
    <cellStyle name="Millares 2 3 2 2 3 2 2" xfId="1257" xr:uid="{00000000-0005-0000-0000-0000BD000000}"/>
    <cellStyle name="Millares 2 3 2 2 3 2 2 2" xfId="2601" xr:uid="{00000000-0005-0000-0000-0000BE000000}"/>
    <cellStyle name="Millares 2 3 2 2 3 2 2 2 2" xfId="5289" xr:uid="{66C2692A-27F0-4822-A49B-41362E3B5381}"/>
    <cellStyle name="Millares 2 3 2 2 3 2 2 2 2 2" xfId="10664" xr:uid="{F0799483-A3A4-4227-B3C9-64965E1F01FA}"/>
    <cellStyle name="Millares 2 3 2 2 3 2 2 2 2 2 2" xfId="21416" xr:uid="{974E9A08-559D-4663-9923-DB280D90B53B}"/>
    <cellStyle name="Millares 2 3 2 2 3 2 2 2 2 3" xfId="16041" xr:uid="{877280B3-CC38-4FBA-8685-45D26507E2DF}"/>
    <cellStyle name="Millares 2 3 2 2 3 2 2 2 3" xfId="7976" xr:uid="{567D1D0A-5008-458F-9240-2BED6426EF38}"/>
    <cellStyle name="Millares 2 3 2 2 3 2 2 2 3 2" xfId="18728" xr:uid="{67712A46-0B4A-4BEE-9B41-D1DD17E42B5D}"/>
    <cellStyle name="Millares 2 3 2 2 3 2 2 2 4" xfId="13353" xr:uid="{5B4965EC-463F-48A7-869F-434023849577}"/>
    <cellStyle name="Millares 2 3 2 2 3 2 2 3" xfId="3945" xr:uid="{60F42A12-F75B-4619-88DE-54B1AF88317E}"/>
    <cellStyle name="Millares 2 3 2 2 3 2 2 3 2" xfId="9320" xr:uid="{89A076D8-F9EB-46B5-A6F1-125D666271D4}"/>
    <cellStyle name="Millares 2 3 2 2 3 2 2 3 2 2" xfId="20072" xr:uid="{A6F486CB-DD18-4F4A-A74A-F3B776DB76C1}"/>
    <cellStyle name="Millares 2 3 2 2 3 2 2 3 3" xfId="14697" xr:uid="{C1E9F233-29B5-4F74-BC83-0B078D3F937E}"/>
    <cellStyle name="Millares 2 3 2 2 3 2 2 4" xfId="6632" xr:uid="{195670FB-EC91-4D22-8BAF-DB22768C07B2}"/>
    <cellStyle name="Millares 2 3 2 2 3 2 2 4 2" xfId="17384" xr:uid="{72AD78BE-B594-49AB-BB73-17882B09D856}"/>
    <cellStyle name="Millares 2 3 2 2 3 2 2 5" xfId="12009" xr:uid="{9F9A0E0D-C644-41D3-BB8B-DB39AAC4E2BE}"/>
    <cellStyle name="Millares 2 3 2 2 3 2 3" xfId="1929" xr:uid="{00000000-0005-0000-0000-0000BF000000}"/>
    <cellStyle name="Millares 2 3 2 2 3 2 3 2" xfId="4617" xr:uid="{E7F1A075-3EF2-4369-AE16-70E44FCCDFDF}"/>
    <cellStyle name="Millares 2 3 2 2 3 2 3 2 2" xfId="9992" xr:uid="{0042F23F-D213-49F5-AF6C-E4E83124C3EE}"/>
    <cellStyle name="Millares 2 3 2 2 3 2 3 2 2 2" xfId="20744" xr:uid="{095292E2-01F2-4750-95A7-20B406B6B3C4}"/>
    <cellStyle name="Millares 2 3 2 2 3 2 3 2 3" xfId="15369" xr:uid="{9B4EBE86-0B95-4DCD-A68F-B9037DCFA0C4}"/>
    <cellStyle name="Millares 2 3 2 2 3 2 3 3" xfId="7304" xr:uid="{86E04BD7-1BAA-4E12-B557-F37474933BEE}"/>
    <cellStyle name="Millares 2 3 2 2 3 2 3 3 2" xfId="18056" xr:uid="{119806C0-86FA-44DA-A1E7-527485385B75}"/>
    <cellStyle name="Millares 2 3 2 2 3 2 3 4" xfId="12681" xr:uid="{6856A882-D8ED-49B6-BE0C-F9488330D704}"/>
    <cellStyle name="Millares 2 3 2 2 3 2 4" xfId="3273" xr:uid="{E4F58018-CDFC-4E40-AD78-29170751F199}"/>
    <cellStyle name="Millares 2 3 2 2 3 2 4 2" xfId="8648" xr:uid="{F0311DFB-9C99-41BF-A738-4341A1159987}"/>
    <cellStyle name="Millares 2 3 2 2 3 2 4 2 2" xfId="19400" xr:uid="{46B95691-408B-4423-B108-898FDF0AE12A}"/>
    <cellStyle name="Millares 2 3 2 2 3 2 4 3" xfId="14025" xr:uid="{721FA8F2-5298-4208-9DC7-F6B738051F9D}"/>
    <cellStyle name="Millares 2 3 2 2 3 2 5" xfId="5960" xr:uid="{E4E27305-EF4F-440D-8638-59725E751D58}"/>
    <cellStyle name="Millares 2 3 2 2 3 2 5 2" xfId="16712" xr:uid="{30346FD2-0B95-4E17-8E9A-4C3A9CA614CE}"/>
    <cellStyle name="Millares 2 3 2 2 3 2 6" xfId="11337" xr:uid="{AA2474AB-9576-477A-9631-0CAD9A1079C8}"/>
    <cellStyle name="Millares 2 3 2 2 3 3" xfId="911" xr:uid="{00000000-0005-0000-0000-0000C0000000}"/>
    <cellStyle name="Millares 2 3 2 2 3 3 2" xfId="2255" xr:uid="{00000000-0005-0000-0000-0000C1000000}"/>
    <cellStyle name="Millares 2 3 2 2 3 3 2 2" xfId="4943" xr:uid="{1B2E9E62-D074-40F1-89A1-7B6AC34474D7}"/>
    <cellStyle name="Millares 2 3 2 2 3 3 2 2 2" xfId="10318" xr:uid="{E2B9EE5D-94F5-4D3F-AEA9-213E8E1BA3EA}"/>
    <cellStyle name="Millares 2 3 2 2 3 3 2 2 2 2" xfId="21070" xr:uid="{8F160625-122D-49FF-8BE0-A1A9444902DF}"/>
    <cellStyle name="Millares 2 3 2 2 3 3 2 2 3" xfId="15695" xr:uid="{D67A6736-3AB4-46A3-B00D-D8E60A1A4682}"/>
    <cellStyle name="Millares 2 3 2 2 3 3 2 3" xfId="7630" xr:uid="{BEBEA892-C60D-4CED-A274-DE66FDBDEDA3}"/>
    <cellStyle name="Millares 2 3 2 2 3 3 2 3 2" xfId="18382" xr:uid="{13913473-8F0B-48B6-A102-21EB0D345A93}"/>
    <cellStyle name="Millares 2 3 2 2 3 3 2 4" xfId="13007" xr:uid="{887A61AA-2BCE-4179-92AC-920D5231F37F}"/>
    <cellStyle name="Millares 2 3 2 2 3 3 3" xfId="3599" xr:uid="{257D6807-3EA5-4BA2-9793-B37CE4E2ED64}"/>
    <cellStyle name="Millares 2 3 2 2 3 3 3 2" xfId="8974" xr:uid="{E1EE966F-111B-4E20-A182-278522EA8EB5}"/>
    <cellStyle name="Millares 2 3 2 2 3 3 3 2 2" xfId="19726" xr:uid="{5A3D6201-EDFC-47B4-9297-33F236DEA1D9}"/>
    <cellStyle name="Millares 2 3 2 2 3 3 3 3" xfId="14351" xr:uid="{A6B89BF9-75E2-454C-B2A9-3578380E8208}"/>
    <cellStyle name="Millares 2 3 2 2 3 3 4" xfId="6286" xr:uid="{21BF76EC-E268-402F-A960-C3266EF0FBAF}"/>
    <cellStyle name="Millares 2 3 2 2 3 3 4 2" xfId="17038" xr:uid="{ADF291F4-AF74-49ED-8CD5-E26ECF9D5A54}"/>
    <cellStyle name="Millares 2 3 2 2 3 3 5" xfId="11663" xr:uid="{73F52BE2-5D9A-45E3-8AAA-4D5B0AFAA899}"/>
    <cellStyle name="Millares 2 3 2 2 3 4" xfId="1583" xr:uid="{00000000-0005-0000-0000-0000C2000000}"/>
    <cellStyle name="Millares 2 3 2 2 3 4 2" xfId="4271" xr:uid="{8CEE6F9E-ECA6-47A0-85B8-E8C4517CBE84}"/>
    <cellStyle name="Millares 2 3 2 2 3 4 2 2" xfId="9646" xr:uid="{E7557AC5-1D01-472C-AF19-1865D81664DB}"/>
    <cellStyle name="Millares 2 3 2 2 3 4 2 2 2" xfId="20398" xr:uid="{0D0D7125-72B0-4321-AA3B-528256AC0F7E}"/>
    <cellStyle name="Millares 2 3 2 2 3 4 2 3" xfId="15023" xr:uid="{EEE9F76B-DB6D-42CB-9826-1EACDF1E42DD}"/>
    <cellStyle name="Millares 2 3 2 2 3 4 3" xfId="6958" xr:uid="{5F25EFF2-4F4D-4F01-82F2-51F09A2AA684}"/>
    <cellStyle name="Millares 2 3 2 2 3 4 3 2" xfId="17710" xr:uid="{BCB5BEA6-CBD3-457D-A80C-C342BB35B5A3}"/>
    <cellStyle name="Millares 2 3 2 2 3 4 4" xfId="12335" xr:uid="{E2D0C40B-06D2-4105-A7E9-AF2FE78ECB9C}"/>
    <cellStyle name="Millares 2 3 2 2 3 5" xfId="2927" xr:uid="{B6450C5F-40D0-41D0-8BC5-80F060F45555}"/>
    <cellStyle name="Millares 2 3 2 2 3 5 2" xfId="8302" xr:uid="{5F8099E4-75B3-483D-B97B-5199E393F10B}"/>
    <cellStyle name="Millares 2 3 2 2 3 5 2 2" xfId="19054" xr:uid="{45A5A087-E650-4E2E-95E2-FF76D622AD45}"/>
    <cellStyle name="Millares 2 3 2 2 3 5 3" xfId="13679" xr:uid="{75866A85-1EC9-4502-ADC2-6DC985E61EB5}"/>
    <cellStyle name="Millares 2 3 2 2 3 6" xfId="5614" xr:uid="{02930554-66D6-43C5-86F4-2EF1AB0DE2F0}"/>
    <cellStyle name="Millares 2 3 2 2 3 6 2" xfId="16366" xr:uid="{9BC82FDB-A07E-4973-B823-8A1A549D691A}"/>
    <cellStyle name="Millares 2 3 2 2 3 7" xfId="10991" xr:uid="{19A881FE-FAF4-4A80-9941-849C12012113}"/>
    <cellStyle name="Millares 2 3 2 2 4" xfId="421" xr:uid="{00000000-0005-0000-0000-0000C3000000}"/>
    <cellStyle name="Millares 2 3 2 2 4 2" xfId="1093" xr:uid="{00000000-0005-0000-0000-0000C4000000}"/>
    <cellStyle name="Millares 2 3 2 2 4 2 2" xfId="2437" xr:uid="{00000000-0005-0000-0000-0000C5000000}"/>
    <cellStyle name="Millares 2 3 2 2 4 2 2 2" xfId="5125" xr:uid="{E8C1A57E-6A9D-4105-98C7-71BD80E4890F}"/>
    <cellStyle name="Millares 2 3 2 2 4 2 2 2 2" xfId="10500" xr:uid="{1F21F7AD-AE39-45C1-8312-84097890DAFA}"/>
    <cellStyle name="Millares 2 3 2 2 4 2 2 2 2 2" xfId="21252" xr:uid="{A0C82964-2BB1-4642-A2A6-C317E7497C56}"/>
    <cellStyle name="Millares 2 3 2 2 4 2 2 2 3" xfId="15877" xr:uid="{77179B7D-429C-4D9E-8265-AC0F3264DFCF}"/>
    <cellStyle name="Millares 2 3 2 2 4 2 2 3" xfId="7812" xr:uid="{F2A2CF3A-62F1-4C12-8A9C-E1D5C347EB48}"/>
    <cellStyle name="Millares 2 3 2 2 4 2 2 3 2" xfId="18564" xr:uid="{774EF2CB-BF8F-494B-84AE-2C1CD0A3CE51}"/>
    <cellStyle name="Millares 2 3 2 2 4 2 2 4" xfId="13189" xr:uid="{934FCB52-0CBF-4129-A974-85ADA28E0A6B}"/>
    <cellStyle name="Millares 2 3 2 2 4 2 3" xfId="3781" xr:uid="{90A34D02-90E1-4500-8BA4-226BE47D5676}"/>
    <cellStyle name="Millares 2 3 2 2 4 2 3 2" xfId="9156" xr:uid="{C9B75812-4AAB-44AA-AA1A-4C9CCDACAC5F}"/>
    <cellStyle name="Millares 2 3 2 2 4 2 3 2 2" xfId="19908" xr:uid="{5CDEDD57-0FA4-4FEA-A3B3-9729BDC0162D}"/>
    <cellStyle name="Millares 2 3 2 2 4 2 3 3" xfId="14533" xr:uid="{23800F71-EE35-4BD1-B7F5-D1BD8E599C28}"/>
    <cellStyle name="Millares 2 3 2 2 4 2 4" xfId="6468" xr:uid="{C442D0A7-E7F3-4DEC-A9EB-F400F956190E}"/>
    <cellStyle name="Millares 2 3 2 2 4 2 4 2" xfId="17220" xr:uid="{95BE75ED-BFA1-4758-A9C1-1EE5545E6343}"/>
    <cellStyle name="Millares 2 3 2 2 4 2 5" xfId="11845" xr:uid="{CC5CAB49-919B-420A-B587-573D77E96DE0}"/>
    <cellStyle name="Millares 2 3 2 2 4 3" xfId="1765" xr:uid="{00000000-0005-0000-0000-0000C6000000}"/>
    <cellStyle name="Millares 2 3 2 2 4 3 2" xfId="4453" xr:uid="{EFDDADEC-1B94-41D8-B3B2-F87DBA7F9687}"/>
    <cellStyle name="Millares 2 3 2 2 4 3 2 2" xfId="9828" xr:uid="{15450E1D-CE4B-44B6-B055-B9B19602EC66}"/>
    <cellStyle name="Millares 2 3 2 2 4 3 2 2 2" xfId="20580" xr:uid="{80DC5A3A-6D0B-4BDD-9B65-226C00E2353D}"/>
    <cellStyle name="Millares 2 3 2 2 4 3 2 3" xfId="15205" xr:uid="{E5BD7D72-B6FB-4BDE-BCB7-39810312FD2D}"/>
    <cellStyle name="Millares 2 3 2 2 4 3 3" xfId="7140" xr:uid="{6D668B31-F640-4497-907F-B4A9A004C297}"/>
    <cellStyle name="Millares 2 3 2 2 4 3 3 2" xfId="17892" xr:uid="{3919EC83-425B-4941-9AF1-1CDB436B6245}"/>
    <cellStyle name="Millares 2 3 2 2 4 3 4" xfId="12517" xr:uid="{F1FD1FE8-DAA6-4FEC-8992-9D719C28AE88}"/>
    <cellStyle name="Millares 2 3 2 2 4 4" xfId="3109" xr:uid="{CF90BC0D-505E-42CA-87EB-3B0639D20F2A}"/>
    <cellStyle name="Millares 2 3 2 2 4 4 2" xfId="8484" xr:uid="{B2662038-16E8-4DEC-B1D6-E57A59A7C987}"/>
    <cellStyle name="Millares 2 3 2 2 4 4 2 2" xfId="19236" xr:uid="{159CC519-3583-490A-8262-80F8A1D92FC5}"/>
    <cellStyle name="Millares 2 3 2 2 4 4 3" xfId="13861" xr:uid="{2D248679-BBFE-4DD2-A2AA-9E22E5715516}"/>
    <cellStyle name="Millares 2 3 2 2 4 5" xfId="5796" xr:uid="{587F5265-261B-4E22-AC04-E722B1587C56}"/>
    <cellStyle name="Millares 2 3 2 2 4 5 2" xfId="16548" xr:uid="{F75CFE27-60D1-4A40-A491-4F316ED572B5}"/>
    <cellStyle name="Millares 2 3 2 2 4 6" xfId="11173" xr:uid="{516170E5-21AA-4C0F-BE38-530331F6C97D}"/>
    <cellStyle name="Millares 2 3 2 2 5" xfId="747" xr:uid="{00000000-0005-0000-0000-0000C7000000}"/>
    <cellStyle name="Millares 2 3 2 2 5 2" xfId="2091" xr:uid="{00000000-0005-0000-0000-0000C8000000}"/>
    <cellStyle name="Millares 2 3 2 2 5 2 2" xfId="4779" xr:uid="{5E8CC211-8B61-427D-933C-F9B7123BCFD2}"/>
    <cellStyle name="Millares 2 3 2 2 5 2 2 2" xfId="10154" xr:uid="{1B42C944-71EE-425E-9AED-2C5FE92341DF}"/>
    <cellStyle name="Millares 2 3 2 2 5 2 2 2 2" xfId="20906" xr:uid="{BFC5AE17-F429-459D-84B3-C133EC867376}"/>
    <cellStyle name="Millares 2 3 2 2 5 2 2 3" xfId="15531" xr:uid="{27AD51F5-7E35-4754-A5CF-EF0872DE7B0E}"/>
    <cellStyle name="Millares 2 3 2 2 5 2 3" xfId="7466" xr:uid="{7858F367-2DDB-4E49-B82F-67D4B0A7E3C1}"/>
    <cellStyle name="Millares 2 3 2 2 5 2 3 2" xfId="18218" xr:uid="{35883038-65D9-46C8-8B13-C10663F5EED2}"/>
    <cellStyle name="Millares 2 3 2 2 5 2 4" xfId="12843" xr:uid="{FD09ECDA-A927-4928-B05D-FD36241F3AEF}"/>
    <cellStyle name="Millares 2 3 2 2 5 3" xfId="3435" xr:uid="{9DE8FCC7-3F98-4036-85B4-35FBD3AEAF99}"/>
    <cellStyle name="Millares 2 3 2 2 5 3 2" xfId="8810" xr:uid="{96F9D1C2-234E-4608-B670-96A27558216F}"/>
    <cellStyle name="Millares 2 3 2 2 5 3 2 2" xfId="19562" xr:uid="{A0728CFA-CD13-4121-A544-F694A8E197C1}"/>
    <cellStyle name="Millares 2 3 2 2 5 3 3" xfId="14187" xr:uid="{94384346-FF26-484B-9A1D-6F063FADF191}"/>
    <cellStyle name="Millares 2 3 2 2 5 4" xfId="6122" xr:uid="{0A7EDE87-6A91-4B9F-B22C-1DF2DB46AFA1}"/>
    <cellStyle name="Millares 2 3 2 2 5 4 2" xfId="16874" xr:uid="{8E2B5B5D-4661-43AF-BC20-B671A41A5CB6}"/>
    <cellStyle name="Millares 2 3 2 2 5 5" xfId="11499" xr:uid="{45E8858C-4C30-42D0-BAC5-0E5E90EFE85C}"/>
    <cellStyle name="Millares 2 3 2 2 6" xfId="1419" xr:uid="{00000000-0005-0000-0000-0000C9000000}"/>
    <cellStyle name="Millares 2 3 2 2 6 2" xfId="4107" xr:uid="{305340CA-5F57-4E9F-AE4B-2A3C70ED624F}"/>
    <cellStyle name="Millares 2 3 2 2 6 2 2" xfId="9482" xr:uid="{27AF17BB-0D1F-4DD9-AEEF-6C1F5595F285}"/>
    <cellStyle name="Millares 2 3 2 2 6 2 2 2" xfId="20234" xr:uid="{141FA4FB-78E8-4139-9E42-63B89E824AE8}"/>
    <cellStyle name="Millares 2 3 2 2 6 2 3" xfId="14859" xr:uid="{21B2F16D-CB45-4E51-A90E-4502BD790E7E}"/>
    <cellStyle name="Millares 2 3 2 2 6 3" xfId="6794" xr:uid="{88D4277D-3811-4177-ACF3-B3FF4BBBF74F}"/>
    <cellStyle name="Millares 2 3 2 2 6 3 2" xfId="17546" xr:uid="{8D5BE617-ECDE-478D-B6A1-EF1E6456C7BC}"/>
    <cellStyle name="Millares 2 3 2 2 6 4" xfId="12171" xr:uid="{45B0D9D1-2570-425A-B9AE-1CEBEDE4D6C7}"/>
    <cellStyle name="Millares 2 3 2 2 7" xfId="2763" xr:uid="{6E42B636-218F-4FA3-9817-E5F76790CADB}"/>
    <cellStyle name="Millares 2 3 2 2 7 2" xfId="8138" xr:uid="{277B04F7-5616-4FEC-8325-C801AF59A5A1}"/>
    <cellStyle name="Millares 2 3 2 2 7 2 2" xfId="18890" xr:uid="{9ED2CE5A-EE62-4B38-B556-367962176514}"/>
    <cellStyle name="Millares 2 3 2 2 7 3" xfId="13515" xr:uid="{850EF686-0B43-4639-BE92-32E426A668D6}"/>
    <cellStyle name="Millares 2 3 2 2 8" xfId="5450" xr:uid="{CC0F3342-A6AB-4A7B-81F7-19873C4EAF9F}"/>
    <cellStyle name="Millares 2 3 2 2 8 2" xfId="16202" xr:uid="{5AF13503-C1E6-48C4-8F7B-57B77CC9FA45}"/>
    <cellStyle name="Millares 2 3 2 2 9" xfId="10827" xr:uid="{7F749BB8-5713-4842-A5DE-02431299DD99}"/>
    <cellStyle name="Millares 2 3 2 3" xfId="117" xr:uid="{00000000-0005-0000-0000-0000CA000000}"/>
    <cellStyle name="Millares 2 3 2 3 2" xfId="281" xr:uid="{00000000-0005-0000-0000-0000CB000000}"/>
    <cellStyle name="Millares 2 3 2 3 2 2" xfId="627" xr:uid="{00000000-0005-0000-0000-0000CC000000}"/>
    <cellStyle name="Millares 2 3 2 3 2 2 2" xfId="1299" xr:uid="{00000000-0005-0000-0000-0000CD000000}"/>
    <cellStyle name="Millares 2 3 2 3 2 2 2 2" xfId="2643" xr:uid="{00000000-0005-0000-0000-0000CE000000}"/>
    <cellStyle name="Millares 2 3 2 3 2 2 2 2 2" xfId="5331" xr:uid="{E3A167C2-C04A-4FAE-B36B-29F48C746255}"/>
    <cellStyle name="Millares 2 3 2 3 2 2 2 2 2 2" xfId="10706" xr:uid="{3D1D387B-105B-4C66-B1F2-EB68CCCA3E07}"/>
    <cellStyle name="Millares 2 3 2 3 2 2 2 2 2 2 2" xfId="21458" xr:uid="{24975F9F-8D1F-48AD-9F9D-8653550AB426}"/>
    <cellStyle name="Millares 2 3 2 3 2 2 2 2 2 3" xfId="16083" xr:uid="{266206A7-2F32-46AF-9E9B-62B6B0071682}"/>
    <cellStyle name="Millares 2 3 2 3 2 2 2 2 3" xfId="8018" xr:uid="{B8C14FA9-7703-486B-948F-BC565BB8A458}"/>
    <cellStyle name="Millares 2 3 2 3 2 2 2 2 3 2" xfId="18770" xr:uid="{FC5898DD-6FCF-4D8A-B1DB-153FA089E0EC}"/>
    <cellStyle name="Millares 2 3 2 3 2 2 2 2 4" xfId="13395" xr:uid="{05F8DA11-6D91-423A-AD12-7A57CFA56034}"/>
    <cellStyle name="Millares 2 3 2 3 2 2 2 3" xfId="3987" xr:uid="{43B944BF-0D29-4123-AAA0-C20D238B13BF}"/>
    <cellStyle name="Millares 2 3 2 3 2 2 2 3 2" xfId="9362" xr:uid="{6558BC73-9640-4D7E-B8AA-A949A71E12CF}"/>
    <cellStyle name="Millares 2 3 2 3 2 2 2 3 2 2" xfId="20114" xr:uid="{4A0423D0-693C-4691-9345-1BAE90EBDA88}"/>
    <cellStyle name="Millares 2 3 2 3 2 2 2 3 3" xfId="14739" xr:uid="{088C4AD9-6CDD-4A64-A556-89B50115B570}"/>
    <cellStyle name="Millares 2 3 2 3 2 2 2 4" xfId="6674" xr:uid="{0AE98B3E-D734-4002-97A0-14D4A9EA34D4}"/>
    <cellStyle name="Millares 2 3 2 3 2 2 2 4 2" xfId="17426" xr:uid="{78DFB0E1-0DF4-4814-8EED-6E2BCFC8ECFD}"/>
    <cellStyle name="Millares 2 3 2 3 2 2 2 5" xfId="12051" xr:uid="{8843B323-E99E-4817-8F51-AAFA79186A43}"/>
    <cellStyle name="Millares 2 3 2 3 2 2 3" xfId="1971" xr:uid="{00000000-0005-0000-0000-0000CF000000}"/>
    <cellStyle name="Millares 2 3 2 3 2 2 3 2" xfId="4659" xr:uid="{5DA7862E-007C-485A-80BF-6286D6DD246E}"/>
    <cellStyle name="Millares 2 3 2 3 2 2 3 2 2" xfId="10034" xr:uid="{D9419419-3183-4671-B90C-F1060E50A0FC}"/>
    <cellStyle name="Millares 2 3 2 3 2 2 3 2 2 2" xfId="20786" xr:uid="{F6E710BB-926A-4604-908C-0AD3BA40EA6D}"/>
    <cellStyle name="Millares 2 3 2 3 2 2 3 2 3" xfId="15411" xr:uid="{FF122170-82E6-4392-AF71-06B6C32CA2BC}"/>
    <cellStyle name="Millares 2 3 2 3 2 2 3 3" xfId="7346" xr:uid="{4F3B29CC-361C-4B21-B817-AE1E2CE994F5}"/>
    <cellStyle name="Millares 2 3 2 3 2 2 3 3 2" xfId="18098" xr:uid="{34F5E902-0808-4C55-B745-7566B36123C0}"/>
    <cellStyle name="Millares 2 3 2 3 2 2 3 4" xfId="12723" xr:uid="{CA0344FA-726A-4EA4-B606-E2A658E42AED}"/>
    <cellStyle name="Millares 2 3 2 3 2 2 4" xfId="3315" xr:uid="{7E74DBF3-1F50-4F50-A72F-714B3FB84AC1}"/>
    <cellStyle name="Millares 2 3 2 3 2 2 4 2" xfId="8690" xr:uid="{25F9C518-278B-4EAA-AC04-3764AE8FEC87}"/>
    <cellStyle name="Millares 2 3 2 3 2 2 4 2 2" xfId="19442" xr:uid="{2D955D28-2514-49FB-915F-2212AF9E7D22}"/>
    <cellStyle name="Millares 2 3 2 3 2 2 4 3" xfId="14067" xr:uid="{38008C0F-95E6-472F-9A0C-A4F4ECB974B4}"/>
    <cellStyle name="Millares 2 3 2 3 2 2 5" xfId="6002" xr:uid="{FE9AF593-4E66-48C7-B2EB-F1C9B69DAE3A}"/>
    <cellStyle name="Millares 2 3 2 3 2 2 5 2" xfId="16754" xr:uid="{D0862AB3-9253-4DBF-87B4-DF85620BEB61}"/>
    <cellStyle name="Millares 2 3 2 3 2 2 6" xfId="11379" xr:uid="{12F23919-5EA2-4039-8722-BC25792EBEB0}"/>
    <cellStyle name="Millares 2 3 2 3 2 3" xfId="953" xr:uid="{00000000-0005-0000-0000-0000D0000000}"/>
    <cellStyle name="Millares 2 3 2 3 2 3 2" xfId="2297" xr:uid="{00000000-0005-0000-0000-0000D1000000}"/>
    <cellStyle name="Millares 2 3 2 3 2 3 2 2" xfId="4985" xr:uid="{372121DB-EED3-4E7F-AC2F-B9981F39BDD7}"/>
    <cellStyle name="Millares 2 3 2 3 2 3 2 2 2" xfId="10360" xr:uid="{9995F35C-C3F6-46D4-8E02-58D5F53312E1}"/>
    <cellStyle name="Millares 2 3 2 3 2 3 2 2 2 2" xfId="21112" xr:uid="{F3628786-7537-47E1-B438-4D164C74C237}"/>
    <cellStyle name="Millares 2 3 2 3 2 3 2 2 3" xfId="15737" xr:uid="{B27A6599-AC3E-4D7C-8B19-AA211F6254A3}"/>
    <cellStyle name="Millares 2 3 2 3 2 3 2 3" xfId="7672" xr:uid="{3EC9E5B6-C623-4E25-862A-B4D6058F4B46}"/>
    <cellStyle name="Millares 2 3 2 3 2 3 2 3 2" xfId="18424" xr:uid="{9F63AE96-7D26-4057-A4E4-CE8A2DE2815A}"/>
    <cellStyle name="Millares 2 3 2 3 2 3 2 4" xfId="13049" xr:uid="{D6300BAE-1339-40CD-80D4-F90091D7F4C1}"/>
    <cellStyle name="Millares 2 3 2 3 2 3 3" xfId="3641" xr:uid="{F69D4C1A-6642-4D12-A12D-851D20EC0288}"/>
    <cellStyle name="Millares 2 3 2 3 2 3 3 2" xfId="9016" xr:uid="{8EF8AA6D-CD27-4664-842A-31C164EC8EF4}"/>
    <cellStyle name="Millares 2 3 2 3 2 3 3 2 2" xfId="19768" xr:uid="{48D25E75-1A37-4A04-819D-88537B03B39D}"/>
    <cellStyle name="Millares 2 3 2 3 2 3 3 3" xfId="14393" xr:uid="{B2347569-594F-419A-929D-431EF29242D7}"/>
    <cellStyle name="Millares 2 3 2 3 2 3 4" xfId="6328" xr:uid="{1A11A079-D956-4B67-A9FB-558BF41E7BE3}"/>
    <cellStyle name="Millares 2 3 2 3 2 3 4 2" xfId="17080" xr:uid="{1FB25A83-1329-4A68-81FD-E3EB06AC1CCC}"/>
    <cellStyle name="Millares 2 3 2 3 2 3 5" xfId="11705" xr:uid="{E0EF9F1C-EE04-4CD2-92D9-821931DC4309}"/>
    <cellStyle name="Millares 2 3 2 3 2 4" xfId="1625" xr:uid="{00000000-0005-0000-0000-0000D2000000}"/>
    <cellStyle name="Millares 2 3 2 3 2 4 2" xfId="4313" xr:uid="{B2FAAC85-D129-4A44-9B7A-EEF3E3BE8909}"/>
    <cellStyle name="Millares 2 3 2 3 2 4 2 2" xfId="9688" xr:uid="{2FB8000C-1ED3-42F2-A980-4ED226331A1E}"/>
    <cellStyle name="Millares 2 3 2 3 2 4 2 2 2" xfId="20440" xr:uid="{9DD1DA71-C842-43FB-86A2-77E1FA3AA1CB}"/>
    <cellStyle name="Millares 2 3 2 3 2 4 2 3" xfId="15065" xr:uid="{DC72C906-C716-4CF5-A36D-03014C3E4900}"/>
    <cellStyle name="Millares 2 3 2 3 2 4 3" xfId="7000" xr:uid="{8E194ACD-AC20-40FE-9319-B693EF3A9ED9}"/>
    <cellStyle name="Millares 2 3 2 3 2 4 3 2" xfId="17752" xr:uid="{B93919A7-FE39-49E7-9050-8090FABF012D}"/>
    <cellStyle name="Millares 2 3 2 3 2 4 4" xfId="12377" xr:uid="{D43C01F3-6157-4F89-A4D9-74E32C14D24A}"/>
    <cellStyle name="Millares 2 3 2 3 2 5" xfId="2969" xr:uid="{5DD40658-BE60-4E28-BE85-D07E5C1D5ABC}"/>
    <cellStyle name="Millares 2 3 2 3 2 5 2" xfId="8344" xr:uid="{EC8A9956-3D53-4EF8-ADF2-C81C221A805A}"/>
    <cellStyle name="Millares 2 3 2 3 2 5 2 2" xfId="19096" xr:uid="{DB4A0BCD-DC69-46BD-95DF-65D42ED4803D}"/>
    <cellStyle name="Millares 2 3 2 3 2 5 3" xfId="13721" xr:uid="{5F49313A-CA1A-422F-B398-2A4375F74B54}"/>
    <cellStyle name="Millares 2 3 2 3 2 6" xfId="5656" xr:uid="{206EC9F5-AE63-4169-8B92-6599809FEE19}"/>
    <cellStyle name="Millares 2 3 2 3 2 6 2" xfId="16408" xr:uid="{09C9E0C9-F801-4A23-8107-BA923576D402}"/>
    <cellStyle name="Millares 2 3 2 3 2 7" xfId="11033" xr:uid="{140DE4E1-129C-4855-81C8-67DAA816550E}"/>
    <cellStyle name="Millares 2 3 2 3 3" xfId="463" xr:uid="{00000000-0005-0000-0000-0000D3000000}"/>
    <cellStyle name="Millares 2 3 2 3 3 2" xfId="1135" xr:uid="{00000000-0005-0000-0000-0000D4000000}"/>
    <cellStyle name="Millares 2 3 2 3 3 2 2" xfId="2479" xr:uid="{00000000-0005-0000-0000-0000D5000000}"/>
    <cellStyle name="Millares 2 3 2 3 3 2 2 2" xfId="5167" xr:uid="{DFA5329A-F89B-4B69-A5E6-03DBBEDCA642}"/>
    <cellStyle name="Millares 2 3 2 3 3 2 2 2 2" xfId="10542" xr:uid="{D3602C89-8539-40EC-8642-544656D6374B}"/>
    <cellStyle name="Millares 2 3 2 3 3 2 2 2 2 2" xfId="21294" xr:uid="{CE8EE5F3-6DDC-43BA-955F-BB997421CDFB}"/>
    <cellStyle name="Millares 2 3 2 3 3 2 2 2 3" xfId="15919" xr:uid="{7706C6E2-DFCF-4735-9023-0D17A6D53657}"/>
    <cellStyle name="Millares 2 3 2 3 3 2 2 3" xfId="7854" xr:uid="{6A806227-4CDC-45E9-9E4E-5321B6C1E738}"/>
    <cellStyle name="Millares 2 3 2 3 3 2 2 3 2" xfId="18606" xr:uid="{C92A47D0-0B42-4F6A-87D5-97DF7C141809}"/>
    <cellStyle name="Millares 2 3 2 3 3 2 2 4" xfId="13231" xr:uid="{B6189329-12B4-4B4E-9902-26120367B572}"/>
    <cellStyle name="Millares 2 3 2 3 3 2 3" xfId="3823" xr:uid="{E592B7C9-7B74-4DC5-B464-68D8ECD95B20}"/>
    <cellStyle name="Millares 2 3 2 3 3 2 3 2" xfId="9198" xr:uid="{EAA6A72B-A1EB-49C0-8175-40B56E449A6D}"/>
    <cellStyle name="Millares 2 3 2 3 3 2 3 2 2" xfId="19950" xr:uid="{7B396100-719E-407F-865D-61A5E5F35305}"/>
    <cellStyle name="Millares 2 3 2 3 3 2 3 3" xfId="14575" xr:uid="{D5E0A400-291B-49B7-B339-C2CE9F01E4C4}"/>
    <cellStyle name="Millares 2 3 2 3 3 2 4" xfId="6510" xr:uid="{0E083448-A59C-4514-B82B-9601531C4359}"/>
    <cellStyle name="Millares 2 3 2 3 3 2 4 2" xfId="17262" xr:uid="{AC184289-8E84-4BCE-914B-F59F0275D54A}"/>
    <cellStyle name="Millares 2 3 2 3 3 2 5" xfId="11887" xr:uid="{F4D878DD-04CA-4D47-9825-B2871257532B}"/>
    <cellStyle name="Millares 2 3 2 3 3 3" xfId="1807" xr:uid="{00000000-0005-0000-0000-0000D6000000}"/>
    <cellStyle name="Millares 2 3 2 3 3 3 2" xfId="4495" xr:uid="{6C2C603E-6384-4B62-BE64-E65111987296}"/>
    <cellStyle name="Millares 2 3 2 3 3 3 2 2" xfId="9870" xr:uid="{1684AB97-8323-40C5-B120-12E2D15F7CC1}"/>
    <cellStyle name="Millares 2 3 2 3 3 3 2 2 2" xfId="20622" xr:uid="{9808C573-EDDC-4615-A092-B7B7209E8ACB}"/>
    <cellStyle name="Millares 2 3 2 3 3 3 2 3" xfId="15247" xr:uid="{8C077E6C-CB67-4B04-87C6-F50B8365E7C6}"/>
    <cellStyle name="Millares 2 3 2 3 3 3 3" xfId="7182" xr:uid="{87F6B95F-C101-41E8-B04A-ADC65D098F46}"/>
    <cellStyle name="Millares 2 3 2 3 3 3 3 2" xfId="17934" xr:uid="{C2420145-8EB5-42E7-B544-E6EED7850D90}"/>
    <cellStyle name="Millares 2 3 2 3 3 3 4" xfId="12559" xr:uid="{0FA9535A-4BBD-489F-B85C-6451E325448E}"/>
    <cellStyle name="Millares 2 3 2 3 3 4" xfId="3151" xr:uid="{13037E47-64A6-4B91-8633-789F89A84762}"/>
    <cellStyle name="Millares 2 3 2 3 3 4 2" xfId="8526" xr:uid="{26CB9024-24EF-4375-A305-F6A0F375C0AD}"/>
    <cellStyle name="Millares 2 3 2 3 3 4 2 2" xfId="19278" xr:uid="{B439821A-0EA8-412D-9653-89D43102450A}"/>
    <cellStyle name="Millares 2 3 2 3 3 4 3" xfId="13903" xr:uid="{57F4E2FE-0381-4B4B-8D84-2C503821BB28}"/>
    <cellStyle name="Millares 2 3 2 3 3 5" xfId="5838" xr:uid="{BC57FF6C-078F-4BE7-B47B-B10D0BC334B1}"/>
    <cellStyle name="Millares 2 3 2 3 3 5 2" xfId="16590" xr:uid="{881362C1-26F0-484C-AB05-9A21F1C14A8C}"/>
    <cellStyle name="Millares 2 3 2 3 3 6" xfId="11215" xr:uid="{DA0A50EE-A85B-411E-A02B-D1E8FCF15821}"/>
    <cellStyle name="Millares 2 3 2 3 4" xfId="789" xr:uid="{00000000-0005-0000-0000-0000D7000000}"/>
    <cellStyle name="Millares 2 3 2 3 4 2" xfId="2133" xr:uid="{00000000-0005-0000-0000-0000D8000000}"/>
    <cellStyle name="Millares 2 3 2 3 4 2 2" xfId="4821" xr:uid="{76C2B35C-DE5C-41BA-AD1F-97043583B171}"/>
    <cellStyle name="Millares 2 3 2 3 4 2 2 2" xfId="10196" xr:uid="{39ADC395-571B-4CED-9B87-6ABDE1753979}"/>
    <cellStyle name="Millares 2 3 2 3 4 2 2 2 2" xfId="20948" xr:uid="{7A08A61F-C6CB-4FFD-95CC-33798A147679}"/>
    <cellStyle name="Millares 2 3 2 3 4 2 2 3" xfId="15573" xr:uid="{485D78CF-0D13-41A8-8E9C-CA741007FA5A}"/>
    <cellStyle name="Millares 2 3 2 3 4 2 3" xfId="7508" xr:uid="{60AD9431-C85E-48CE-A78E-78AAE8190E75}"/>
    <cellStyle name="Millares 2 3 2 3 4 2 3 2" xfId="18260" xr:uid="{77776C24-BD70-48ED-9F86-1FFDC8FD0EB8}"/>
    <cellStyle name="Millares 2 3 2 3 4 2 4" xfId="12885" xr:uid="{9B3C01F4-C437-4CDE-9F61-5BB374251B88}"/>
    <cellStyle name="Millares 2 3 2 3 4 3" xfId="3477" xr:uid="{A4A6C11E-6DA2-4323-ADCF-9F8C9057C389}"/>
    <cellStyle name="Millares 2 3 2 3 4 3 2" xfId="8852" xr:uid="{50C06F80-262D-44C1-99A2-1B33103A9B43}"/>
    <cellStyle name="Millares 2 3 2 3 4 3 2 2" xfId="19604" xr:uid="{A4C4DC51-3DF2-48C0-89EC-01D036E2CC7E}"/>
    <cellStyle name="Millares 2 3 2 3 4 3 3" xfId="14229" xr:uid="{1FB1456B-F0F1-4DF6-836D-F204CC61A7EB}"/>
    <cellStyle name="Millares 2 3 2 3 4 4" xfId="6164" xr:uid="{2AE51DEA-C8AD-443A-B7CC-9B85A0CDAB48}"/>
    <cellStyle name="Millares 2 3 2 3 4 4 2" xfId="16916" xr:uid="{83ABDFA4-3D32-478C-8023-B9241158108C}"/>
    <cellStyle name="Millares 2 3 2 3 4 5" xfId="11541" xr:uid="{40D1B798-88E8-487F-A628-8475E1834BE0}"/>
    <cellStyle name="Millares 2 3 2 3 5" xfId="1461" xr:uid="{00000000-0005-0000-0000-0000D9000000}"/>
    <cellStyle name="Millares 2 3 2 3 5 2" xfId="4149" xr:uid="{5357E60C-F9EF-4706-BDD8-0D17F46802BA}"/>
    <cellStyle name="Millares 2 3 2 3 5 2 2" xfId="9524" xr:uid="{0D8AFC6C-9F11-4944-B1D6-5D32481B2864}"/>
    <cellStyle name="Millares 2 3 2 3 5 2 2 2" xfId="20276" xr:uid="{300B6028-8EB2-4239-95B6-FC4084813B1D}"/>
    <cellStyle name="Millares 2 3 2 3 5 2 3" xfId="14901" xr:uid="{5374E974-00CD-4565-B9F0-5BE91449BA14}"/>
    <cellStyle name="Millares 2 3 2 3 5 3" xfId="6836" xr:uid="{8EBA5D4F-3751-4FB5-A1FA-335F587CA507}"/>
    <cellStyle name="Millares 2 3 2 3 5 3 2" xfId="17588" xr:uid="{D79EF910-AC04-4E85-9816-1096D55FC8C1}"/>
    <cellStyle name="Millares 2 3 2 3 5 4" xfId="12213" xr:uid="{E73843EC-098A-44A0-90E8-DA61BC721B46}"/>
    <cellStyle name="Millares 2 3 2 3 6" xfId="2805" xr:uid="{13FCC65A-CEFF-4BD9-A107-09254E9E6799}"/>
    <cellStyle name="Millares 2 3 2 3 6 2" xfId="8180" xr:uid="{A2DE8003-F871-4265-B02C-7D1E12949A23}"/>
    <cellStyle name="Millares 2 3 2 3 6 2 2" xfId="18932" xr:uid="{77BFE74D-A491-4986-9EDF-D028AED72974}"/>
    <cellStyle name="Millares 2 3 2 3 6 3" xfId="13557" xr:uid="{FDC3EFEB-AE97-407D-90AC-BD777A08D3EF}"/>
    <cellStyle name="Millares 2 3 2 3 7" xfId="5492" xr:uid="{E8CF9DC9-A509-4A05-816A-08F2170F7C66}"/>
    <cellStyle name="Millares 2 3 2 3 7 2" xfId="16244" xr:uid="{322F7509-65A4-427D-9E42-6B5C3D99206A}"/>
    <cellStyle name="Millares 2 3 2 3 8" xfId="10869" xr:uid="{6DF635C5-CF0A-4D08-931F-AF8434ACEDD9}"/>
    <cellStyle name="Millares 2 3 2 4" xfId="199" xr:uid="{00000000-0005-0000-0000-0000DA000000}"/>
    <cellStyle name="Millares 2 3 2 4 2" xfId="545" xr:uid="{00000000-0005-0000-0000-0000DB000000}"/>
    <cellStyle name="Millares 2 3 2 4 2 2" xfId="1217" xr:uid="{00000000-0005-0000-0000-0000DC000000}"/>
    <cellStyle name="Millares 2 3 2 4 2 2 2" xfId="2561" xr:uid="{00000000-0005-0000-0000-0000DD000000}"/>
    <cellStyle name="Millares 2 3 2 4 2 2 2 2" xfId="5249" xr:uid="{3F068635-57AD-4304-9F6A-7E6217DD91E4}"/>
    <cellStyle name="Millares 2 3 2 4 2 2 2 2 2" xfId="10624" xr:uid="{C6B05040-AB13-4F9B-AA47-26CFB22B23E2}"/>
    <cellStyle name="Millares 2 3 2 4 2 2 2 2 2 2" xfId="21376" xr:uid="{A424C311-D798-49B3-A030-9EBADB5FC59B}"/>
    <cellStyle name="Millares 2 3 2 4 2 2 2 2 3" xfId="16001" xr:uid="{818D566F-13A7-4DDF-9F69-C196A43F03B7}"/>
    <cellStyle name="Millares 2 3 2 4 2 2 2 3" xfId="7936" xr:uid="{AAE06765-C461-4FF8-8EBE-6215DDC61288}"/>
    <cellStyle name="Millares 2 3 2 4 2 2 2 3 2" xfId="18688" xr:uid="{A58E0BB1-F265-4B38-AC85-82DF9DB67121}"/>
    <cellStyle name="Millares 2 3 2 4 2 2 2 4" xfId="13313" xr:uid="{EEADFB16-B414-498B-9B1D-890B2DCEE66E}"/>
    <cellStyle name="Millares 2 3 2 4 2 2 3" xfId="3905" xr:uid="{357D3653-C8B8-4A44-888F-B90DD62C4B41}"/>
    <cellStyle name="Millares 2 3 2 4 2 2 3 2" xfId="9280" xr:uid="{7495C071-4F8E-4575-AAE9-8F97F299C5CE}"/>
    <cellStyle name="Millares 2 3 2 4 2 2 3 2 2" xfId="20032" xr:uid="{EEC383D2-9BB8-4B2E-9E1B-FF76B0B2661C}"/>
    <cellStyle name="Millares 2 3 2 4 2 2 3 3" xfId="14657" xr:uid="{33B10B7F-5F7F-443E-AB9D-AC458FD1EC96}"/>
    <cellStyle name="Millares 2 3 2 4 2 2 4" xfId="6592" xr:uid="{52586598-64DE-47D4-AE9C-775CD105AA92}"/>
    <cellStyle name="Millares 2 3 2 4 2 2 4 2" xfId="17344" xr:uid="{56CF4738-5901-4725-8CB8-B0E4EAFC660A}"/>
    <cellStyle name="Millares 2 3 2 4 2 2 5" xfId="11969" xr:uid="{02112938-9397-45D9-920E-ECB1D00C7A61}"/>
    <cellStyle name="Millares 2 3 2 4 2 3" xfId="1889" xr:uid="{00000000-0005-0000-0000-0000DE000000}"/>
    <cellStyle name="Millares 2 3 2 4 2 3 2" xfId="4577" xr:uid="{391A2A3E-5152-45EC-B982-9A918D822700}"/>
    <cellStyle name="Millares 2 3 2 4 2 3 2 2" xfId="9952" xr:uid="{1ACF0EB6-7242-4E47-953D-2FC281A389CB}"/>
    <cellStyle name="Millares 2 3 2 4 2 3 2 2 2" xfId="20704" xr:uid="{B0D166DB-6315-4585-8528-3598B3AA66D0}"/>
    <cellStyle name="Millares 2 3 2 4 2 3 2 3" xfId="15329" xr:uid="{D15B3D74-624A-4FFA-BD67-F4235CFBBA13}"/>
    <cellStyle name="Millares 2 3 2 4 2 3 3" xfId="7264" xr:uid="{03714EB7-C2A4-46BD-9208-87EFA91F3C62}"/>
    <cellStyle name="Millares 2 3 2 4 2 3 3 2" xfId="18016" xr:uid="{F2642321-749E-46AC-BE0E-306CB533ABF1}"/>
    <cellStyle name="Millares 2 3 2 4 2 3 4" xfId="12641" xr:uid="{C4753520-3404-42D2-B012-863B35BC2AC1}"/>
    <cellStyle name="Millares 2 3 2 4 2 4" xfId="3233" xr:uid="{A5E1A1AC-1891-4811-B9D5-5BD1176FBCCA}"/>
    <cellStyle name="Millares 2 3 2 4 2 4 2" xfId="8608" xr:uid="{BAE596DF-77BA-4E46-ACA3-5E8E4710993A}"/>
    <cellStyle name="Millares 2 3 2 4 2 4 2 2" xfId="19360" xr:uid="{EA934BFE-9BB0-4453-859E-18D2513BCE83}"/>
    <cellStyle name="Millares 2 3 2 4 2 4 3" xfId="13985" xr:uid="{C787FA78-03F1-4562-A6D9-D2511E5BBABF}"/>
    <cellStyle name="Millares 2 3 2 4 2 5" xfId="5920" xr:uid="{3838234A-21AA-4497-9920-384574D97535}"/>
    <cellStyle name="Millares 2 3 2 4 2 5 2" xfId="16672" xr:uid="{1D627D81-47FA-4989-88F3-8A22C187BC2C}"/>
    <cellStyle name="Millares 2 3 2 4 2 6" xfId="11297" xr:uid="{0E3E589B-C5FB-4787-A238-1F9D533C09F8}"/>
    <cellStyle name="Millares 2 3 2 4 3" xfId="871" xr:uid="{00000000-0005-0000-0000-0000DF000000}"/>
    <cellStyle name="Millares 2 3 2 4 3 2" xfId="2215" xr:uid="{00000000-0005-0000-0000-0000E0000000}"/>
    <cellStyle name="Millares 2 3 2 4 3 2 2" xfId="4903" xr:uid="{74F360FA-B301-4035-95FD-5FB9B301962B}"/>
    <cellStyle name="Millares 2 3 2 4 3 2 2 2" xfId="10278" xr:uid="{993A431F-7D71-486E-B7C3-955B65C45D82}"/>
    <cellStyle name="Millares 2 3 2 4 3 2 2 2 2" xfId="21030" xr:uid="{7A7E2486-B6FE-4F99-8E98-B6EA40644132}"/>
    <cellStyle name="Millares 2 3 2 4 3 2 2 3" xfId="15655" xr:uid="{E0D2ED76-1BA9-4C52-8B24-D5D3A8BF0C50}"/>
    <cellStyle name="Millares 2 3 2 4 3 2 3" xfId="7590" xr:uid="{FAA34D0B-A53E-4AAC-9C10-DFDB1AC2DBCA}"/>
    <cellStyle name="Millares 2 3 2 4 3 2 3 2" xfId="18342" xr:uid="{24A1282C-D538-4BA8-9F85-336031DB9846}"/>
    <cellStyle name="Millares 2 3 2 4 3 2 4" xfId="12967" xr:uid="{1B0B2860-B92E-41CD-932B-674B27EEA7D1}"/>
    <cellStyle name="Millares 2 3 2 4 3 3" xfId="3559" xr:uid="{71B7DACC-8479-48B2-AE0F-477CE8FE113D}"/>
    <cellStyle name="Millares 2 3 2 4 3 3 2" xfId="8934" xr:uid="{9AC57E07-CF11-4F3A-B5C7-6485ED5F2F3A}"/>
    <cellStyle name="Millares 2 3 2 4 3 3 2 2" xfId="19686" xr:uid="{6500C2AE-87A7-4A95-80FA-CE73CFEB3938}"/>
    <cellStyle name="Millares 2 3 2 4 3 3 3" xfId="14311" xr:uid="{0E37D3BD-8136-420F-95B5-1D5617361A2A}"/>
    <cellStyle name="Millares 2 3 2 4 3 4" xfId="6246" xr:uid="{8675DF3F-8C56-44CA-AEDB-94623EF4CB2B}"/>
    <cellStyle name="Millares 2 3 2 4 3 4 2" xfId="16998" xr:uid="{237DB572-58E3-4FA2-8894-022A50B4750C}"/>
    <cellStyle name="Millares 2 3 2 4 3 5" xfId="11623" xr:uid="{29BC0384-86CA-4BA1-97D1-408FD61B6C90}"/>
    <cellStyle name="Millares 2 3 2 4 4" xfId="1543" xr:uid="{00000000-0005-0000-0000-0000E1000000}"/>
    <cellStyle name="Millares 2 3 2 4 4 2" xfId="4231" xr:uid="{5A2682F0-1B7F-411D-8EED-4B65050BC947}"/>
    <cellStyle name="Millares 2 3 2 4 4 2 2" xfId="9606" xr:uid="{F47F243B-731D-4BC8-8D9D-74F3CE462891}"/>
    <cellStyle name="Millares 2 3 2 4 4 2 2 2" xfId="20358" xr:uid="{2C72143D-D36E-4C40-9EE9-8466FE0285E0}"/>
    <cellStyle name="Millares 2 3 2 4 4 2 3" xfId="14983" xr:uid="{F16398FA-D9A3-4C92-90E8-F584359DD80D}"/>
    <cellStyle name="Millares 2 3 2 4 4 3" xfId="6918" xr:uid="{8A6E3A5F-C40F-4019-9F91-6ECF2292F101}"/>
    <cellStyle name="Millares 2 3 2 4 4 3 2" xfId="17670" xr:uid="{E62A490F-424B-4F13-96D2-B6F6594A3D7C}"/>
    <cellStyle name="Millares 2 3 2 4 4 4" xfId="12295" xr:uid="{14B53BA5-A9FB-482A-B217-ABEEA0B9966E}"/>
    <cellStyle name="Millares 2 3 2 4 5" xfId="2887" xr:uid="{87CF1AC3-D288-4193-A8C4-4C7CA7CFC334}"/>
    <cellStyle name="Millares 2 3 2 4 5 2" xfId="8262" xr:uid="{10C2D5AF-6545-4329-B1F3-8B9366DE1235}"/>
    <cellStyle name="Millares 2 3 2 4 5 2 2" xfId="19014" xr:uid="{C551A618-D73D-4B1B-99F5-354317AF8E4C}"/>
    <cellStyle name="Millares 2 3 2 4 5 3" xfId="13639" xr:uid="{7A79FF7B-1EB5-4620-ADFF-694FB926A34D}"/>
    <cellStyle name="Millares 2 3 2 4 6" xfId="5574" xr:uid="{C297CC03-3150-450A-9498-E8C97295793D}"/>
    <cellStyle name="Millares 2 3 2 4 6 2" xfId="16326" xr:uid="{DD4E4D29-7368-4E09-9272-97C6CF2E248E}"/>
    <cellStyle name="Millares 2 3 2 4 7" xfId="10951" xr:uid="{8F64ED9F-3224-4B5A-9317-CB33E52FBDFE}"/>
    <cellStyle name="Millares 2 3 2 5" xfId="381" xr:uid="{00000000-0005-0000-0000-0000E2000000}"/>
    <cellStyle name="Millares 2 3 2 5 2" xfId="1053" xr:uid="{00000000-0005-0000-0000-0000E3000000}"/>
    <cellStyle name="Millares 2 3 2 5 2 2" xfId="2397" xr:uid="{00000000-0005-0000-0000-0000E4000000}"/>
    <cellStyle name="Millares 2 3 2 5 2 2 2" xfId="5085" xr:uid="{862AC0BB-E1C4-48D2-AC5D-1D295457068B}"/>
    <cellStyle name="Millares 2 3 2 5 2 2 2 2" xfId="10460" xr:uid="{3AC98A2D-F5BC-45BA-9CA5-0F38FD9A6EDC}"/>
    <cellStyle name="Millares 2 3 2 5 2 2 2 2 2" xfId="21212" xr:uid="{DB254897-6954-4D82-BF2F-484ED3FCC298}"/>
    <cellStyle name="Millares 2 3 2 5 2 2 2 3" xfId="15837" xr:uid="{97842A94-3383-4182-8037-06C7B9167BF9}"/>
    <cellStyle name="Millares 2 3 2 5 2 2 3" xfId="7772" xr:uid="{9649E1EE-00E9-4AD4-BE96-6F7DEC053238}"/>
    <cellStyle name="Millares 2 3 2 5 2 2 3 2" xfId="18524" xr:uid="{1DA3E07D-F15F-46E4-8F79-A5EA1A75C64A}"/>
    <cellStyle name="Millares 2 3 2 5 2 2 4" xfId="13149" xr:uid="{4CDDA58B-D6E9-4066-87B8-E4C8E5ADB993}"/>
    <cellStyle name="Millares 2 3 2 5 2 3" xfId="3741" xr:uid="{9DBD1703-4BA8-4D39-8C7B-4FF749794E20}"/>
    <cellStyle name="Millares 2 3 2 5 2 3 2" xfId="9116" xr:uid="{A8779573-1B43-45A5-A44E-30E9C53B05F3}"/>
    <cellStyle name="Millares 2 3 2 5 2 3 2 2" xfId="19868" xr:uid="{44547A38-3E27-47F5-A2FF-3DBE76285938}"/>
    <cellStyle name="Millares 2 3 2 5 2 3 3" xfId="14493" xr:uid="{11653A31-EC06-4DE0-98DD-106BBA0A58FE}"/>
    <cellStyle name="Millares 2 3 2 5 2 4" xfId="6428" xr:uid="{D7E4F0DB-B469-47BD-8160-F63483A8184A}"/>
    <cellStyle name="Millares 2 3 2 5 2 4 2" xfId="17180" xr:uid="{63BCD96D-C9EA-4C58-B097-FFF305AACFF9}"/>
    <cellStyle name="Millares 2 3 2 5 2 5" xfId="11805" xr:uid="{BBB5B8FB-C835-4AEC-B32B-3042B9B19370}"/>
    <cellStyle name="Millares 2 3 2 5 3" xfId="1725" xr:uid="{00000000-0005-0000-0000-0000E5000000}"/>
    <cellStyle name="Millares 2 3 2 5 3 2" xfId="4413" xr:uid="{92E50037-BAC2-4B10-A543-E08E1241AFD5}"/>
    <cellStyle name="Millares 2 3 2 5 3 2 2" xfId="9788" xr:uid="{89A83EED-B279-4608-8C72-56D406E9A6EC}"/>
    <cellStyle name="Millares 2 3 2 5 3 2 2 2" xfId="20540" xr:uid="{931643FA-8761-46DC-9703-DD676FD60A7F}"/>
    <cellStyle name="Millares 2 3 2 5 3 2 3" xfId="15165" xr:uid="{2F8B2FE9-9399-412D-8EFF-B726AB45C2B3}"/>
    <cellStyle name="Millares 2 3 2 5 3 3" xfId="7100" xr:uid="{992CA925-4273-4AD6-B0C2-366C2BA6AAAA}"/>
    <cellStyle name="Millares 2 3 2 5 3 3 2" xfId="17852" xr:uid="{500DD081-BC8C-493D-8D18-8419F8359692}"/>
    <cellStyle name="Millares 2 3 2 5 3 4" xfId="12477" xr:uid="{65D516BA-1691-4B09-8CDD-2073D99E5C8D}"/>
    <cellStyle name="Millares 2 3 2 5 4" xfId="3069" xr:uid="{5A1F09C1-45B7-4735-AE8A-C3F532C21830}"/>
    <cellStyle name="Millares 2 3 2 5 4 2" xfId="8444" xr:uid="{C64EA8B6-C1C5-40E6-ABEC-D81C0D3B988A}"/>
    <cellStyle name="Millares 2 3 2 5 4 2 2" xfId="19196" xr:uid="{265EE6D0-BA89-49AB-AA8F-0A6F5B17361C}"/>
    <cellStyle name="Millares 2 3 2 5 4 3" xfId="13821" xr:uid="{D3365064-31D3-4800-AD0F-1624AEE9B381}"/>
    <cellStyle name="Millares 2 3 2 5 5" xfId="5756" xr:uid="{6FB808F6-75C6-485A-8F5D-884AA43C583F}"/>
    <cellStyle name="Millares 2 3 2 5 5 2" xfId="16508" xr:uid="{7A46FCDC-0D71-428E-A21C-F9858D578B95}"/>
    <cellStyle name="Millares 2 3 2 5 6" xfId="11133" xr:uid="{AEB7FE6E-AC29-42F6-9507-4C37D58CF23E}"/>
    <cellStyle name="Millares 2 3 2 6" xfId="707" xr:uid="{00000000-0005-0000-0000-0000E6000000}"/>
    <cellStyle name="Millares 2 3 2 6 2" xfId="2051" xr:uid="{00000000-0005-0000-0000-0000E7000000}"/>
    <cellStyle name="Millares 2 3 2 6 2 2" xfId="4739" xr:uid="{8ACEB574-3C0D-4B84-B719-F1A1C4148A7C}"/>
    <cellStyle name="Millares 2 3 2 6 2 2 2" xfId="10114" xr:uid="{63A74E39-2290-40E7-984B-089DA2067BF8}"/>
    <cellStyle name="Millares 2 3 2 6 2 2 2 2" xfId="20866" xr:uid="{A3A58F64-0857-4A30-8C1A-199A6E224EC6}"/>
    <cellStyle name="Millares 2 3 2 6 2 2 3" xfId="15491" xr:uid="{95E858D0-0732-4E04-96E8-6BD2758F75D2}"/>
    <cellStyle name="Millares 2 3 2 6 2 3" xfId="7426" xr:uid="{C8C0AFBE-A789-4BC3-9183-6576BE9D6F6E}"/>
    <cellStyle name="Millares 2 3 2 6 2 3 2" xfId="18178" xr:uid="{7809303F-B8C1-42D7-859E-A2367A4A4094}"/>
    <cellStyle name="Millares 2 3 2 6 2 4" xfId="12803" xr:uid="{0D1D052E-45E6-4F41-8327-4E8C75D08FC4}"/>
    <cellStyle name="Millares 2 3 2 6 3" xfId="3395" xr:uid="{FF0A9BB3-1CED-46C5-9F83-5B8208E560CB}"/>
    <cellStyle name="Millares 2 3 2 6 3 2" xfId="8770" xr:uid="{BA26B4E9-3104-4E5B-B3F8-3A0C32A476AD}"/>
    <cellStyle name="Millares 2 3 2 6 3 2 2" xfId="19522" xr:uid="{C8D6E7F6-4C7C-466F-8433-2D91A118527F}"/>
    <cellStyle name="Millares 2 3 2 6 3 3" xfId="14147" xr:uid="{5DA92D79-6BA3-4CFD-B6D6-D475EB842EB2}"/>
    <cellStyle name="Millares 2 3 2 6 4" xfId="6082" xr:uid="{BA17C3F0-87C2-4F1C-A9C1-B5658FE940C4}"/>
    <cellStyle name="Millares 2 3 2 6 4 2" xfId="16834" xr:uid="{0C977AB5-754C-4EDE-8AB4-C70362EDF3AC}"/>
    <cellStyle name="Millares 2 3 2 6 5" xfId="11459" xr:uid="{833FC3AC-AE09-4997-A0BF-1D5A6621E924}"/>
    <cellStyle name="Millares 2 3 2 7" xfId="1379" xr:uid="{00000000-0005-0000-0000-0000E8000000}"/>
    <cellStyle name="Millares 2 3 2 7 2" xfId="4067" xr:uid="{F86810C0-624B-4D2B-91D6-F644FF88D70E}"/>
    <cellStyle name="Millares 2 3 2 7 2 2" xfId="9442" xr:uid="{E325604F-1935-49BB-BF96-D5009E551216}"/>
    <cellStyle name="Millares 2 3 2 7 2 2 2" xfId="20194" xr:uid="{6C7F65B0-984E-4381-A093-02BBBBA2424F}"/>
    <cellStyle name="Millares 2 3 2 7 2 3" xfId="14819" xr:uid="{7B26CA17-DE72-4C83-8061-EACB5AA38B12}"/>
    <cellStyle name="Millares 2 3 2 7 3" xfId="6754" xr:uid="{70A0F943-7D25-4105-AAF5-D3C16E78AFAB}"/>
    <cellStyle name="Millares 2 3 2 7 3 2" xfId="17506" xr:uid="{A247630E-5BC7-41AE-9AF2-6EBB8F978582}"/>
    <cellStyle name="Millares 2 3 2 7 4" xfId="12131" xr:uid="{2C7D2716-1775-4EC0-BC5B-674D43839DA6}"/>
    <cellStyle name="Millares 2 3 2 8" xfId="2723" xr:uid="{6D006F26-43FA-476B-B100-BD8207256F72}"/>
    <cellStyle name="Millares 2 3 2 8 2" xfId="8098" xr:uid="{D0EE52A5-6513-4C08-922C-BAACE2BA10CA}"/>
    <cellStyle name="Millares 2 3 2 8 2 2" xfId="18850" xr:uid="{47E17639-B4CC-4813-B22D-7952E237540D}"/>
    <cellStyle name="Millares 2 3 2 8 3" xfId="13475" xr:uid="{9803B192-67BE-40D1-BFEB-5C225397067C}"/>
    <cellStyle name="Millares 2 3 2 9" xfId="5410" xr:uid="{D8AAB40D-2F66-4AED-9708-745059EFA533}"/>
    <cellStyle name="Millares 2 3 2 9 2" xfId="16162" xr:uid="{81EF6A8B-F126-4566-B3AE-487AEC561BCE}"/>
    <cellStyle name="Millares 2 3 3" xfId="55" xr:uid="{00000000-0005-0000-0000-0000E9000000}"/>
    <cellStyle name="Millares 2 3 3 2" xfId="137" xr:uid="{00000000-0005-0000-0000-0000EA000000}"/>
    <cellStyle name="Millares 2 3 3 2 2" xfId="301" xr:uid="{00000000-0005-0000-0000-0000EB000000}"/>
    <cellStyle name="Millares 2 3 3 2 2 2" xfId="647" xr:uid="{00000000-0005-0000-0000-0000EC000000}"/>
    <cellStyle name="Millares 2 3 3 2 2 2 2" xfId="1319" xr:uid="{00000000-0005-0000-0000-0000ED000000}"/>
    <cellStyle name="Millares 2 3 3 2 2 2 2 2" xfId="2663" xr:uid="{00000000-0005-0000-0000-0000EE000000}"/>
    <cellStyle name="Millares 2 3 3 2 2 2 2 2 2" xfId="5351" xr:uid="{F1B2F996-7041-4C63-ABA1-EA6FD3C682E9}"/>
    <cellStyle name="Millares 2 3 3 2 2 2 2 2 2 2" xfId="10726" xr:uid="{B50DC39C-3965-4703-8203-E57B776A3B81}"/>
    <cellStyle name="Millares 2 3 3 2 2 2 2 2 2 2 2" xfId="21478" xr:uid="{954B2A8E-3FAD-4631-8816-3DB43E4A5171}"/>
    <cellStyle name="Millares 2 3 3 2 2 2 2 2 2 3" xfId="16103" xr:uid="{2062E389-267E-423F-9EC0-6C50838DBC96}"/>
    <cellStyle name="Millares 2 3 3 2 2 2 2 2 3" xfId="8038" xr:uid="{010EDE2D-46A9-409D-960D-F06223B20C1B}"/>
    <cellStyle name="Millares 2 3 3 2 2 2 2 2 3 2" xfId="18790" xr:uid="{C9B0DFEE-1EB5-4844-BCA1-9854092377E2}"/>
    <cellStyle name="Millares 2 3 3 2 2 2 2 2 4" xfId="13415" xr:uid="{AF62F2DF-04F0-4B6C-959F-050A86AC6095}"/>
    <cellStyle name="Millares 2 3 3 2 2 2 2 3" xfId="4007" xr:uid="{A401FFE1-145B-4481-A914-B0F87F67D4B4}"/>
    <cellStyle name="Millares 2 3 3 2 2 2 2 3 2" xfId="9382" xr:uid="{CC137CCC-C35C-4A30-B559-676B279B777A}"/>
    <cellStyle name="Millares 2 3 3 2 2 2 2 3 2 2" xfId="20134" xr:uid="{36A252DF-06D7-41DE-825E-F69ECF7D26A5}"/>
    <cellStyle name="Millares 2 3 3 2 2 2 2 3 3" xfId="14759" xr:uid="{25A46F21-B08B-4961-A43D-54AAF3DD9151}"/>
    <cellStyle name="Millares 2 3 3 2 2 2 2 4" xfId="6694" xr:uid="{0D020FFB-6487-43A0-8E10-0CDF41980021}"/>
    <cellStyle name="Millares 2 3 3 2 2 2 2 4 2" xfId="17446" xr:uid="{B4EAA698-B300-4627-A678-DF7AD2448CB4}"/>
    <cellStyle name="Millares 2 3 3 2 2 2 2 5" xfId="12071" xr:uid="{D1DF45F0-5FAD-4435-B854-3B7DF6A202B7}"/>
    <cellStyle name="Millares 2 3 3 2 2 2 3" xfId="1991" xr:uid="{00000000-0005-0000-0000-0000EF000000}"/>
    <cellStyle name="Millares 2 3 3 2 2 2 3 2" xfId="4679" xr:uid="{FD586C2D-FBEC-4EF7-8FF2-FF5A9FB7E2AF}"/>
    <cellStyle name="Millares 2 3 3 2 2 2 3 2 2" xfId="10054" xr:uid="{084D4D2F-9F7D-435C-A610-7D52F503AB97}"/>
    <cellStyle name="Millares 2 3 3 2 2 2 3 2 2 2" xfId="20806" xr:uid="{E24341F3-52F0-489A-9815-BF1F5A234768}"/>
    <cellStyle name="Millares 2 3 3 2 2 2 3 2 3" xfId="15431" xr:uid="{E92E7DE1-E857-4FFF-80B5-2066F5716ECC}"/>
    <cellStyle name="Millares 2 3 3 2 2 2 3 3" xfId="7366" xr:uid="{8BD21FA3-2CFC-48DF-86C4-8C6E297E47A6}"/>
    <cellStyle name="Millares 2 3 3 2 2 2 3 3 2" xfId="18118" xr:uid="{DAB87E5D-7FFE-4907-BEED-2BBFB2D7F50B}"/>
    <cellStyle name="Millares 2 3 3 2 2 2 3 4" xfId="12743" xr:uid="{137D8438-4F01-4EAA-A1DE-9700F2029429}"/>
    <cellStyle name="Millares 2 3 3 2 2 2 4" xfId="3335" xr:uid="{45DD424D-A7C0-4E83-BB53-8204EB53A0FF}"/>
    <cellStyle name="Millares 2 3 3 2 2 2 4 2" xfId="8710" xr:uid="{AA8AC2AA-1F68-4BC3-9AE4-214F23D33FE5}"/>
    <cellStyle name="Millares 2 3 3 2 2 2 4 2 2" xfId="19462" xr:uid="{FA774161-4ED3-4870-9863-F774C78FB76F}"/>
    <cellStyle name="Millares 2 3 3 2 2 2 4 3" xfId="14087" xr:uid="{A8437C4B-5070-4E77-AA97-D17B84EDCDAB}"/>
    <cellStyle name="Millares 2 3 3 2 2 2 5" xfId="6022" xr:uid="{0D800EF3-ECC7-44A9-9337-14F9FF6CBF17}"/>
    <cellStyle name="Millares 2 3 3 2 2 2 5 2" xfId="16774" xr:uid="{C12D4888-3110-4455-AA85-85AC9EECDF9D}"/>
    <cellStyle name="Millares 2 3 3 2 2 2 6" xfId="11399" xr:uid="{218FB31F-56D8-4843-8718-656EBB75AA12}"/>
    <cellStyle name="Millares 2 3 3 2 2 3" xfId="973" xr:uid="{00000000-0005-0000-0000-0000F0000000}"/>
    <cellStyle name="Millares 2 3 3 2 2 3 2" xfId="2317" xr:uid="{00000000-0005-0000-0000-0000F1000000}"/>
    <cellStyle name="Millares 2 3 3 2 2 3 2 2" xfId="5005" xr:uid="{7FFFAEB1-5A11-44B3-93D7-C112300B70DA}"/>
    <cellStyle name="Millares 2 3 3 2 2 3 2 2 2" xfId="10380" xr:uid="{A72762E3-A0D1-4E4C-BCEA-721130933DB4}"/>
    <cellStyle name="Millares 2 3 3 2 2 3 2 2 2 2" xfId="21132" xr:uid="{EE38AE27-F946-407E-A4FD-32BD75072EA8}"/>
    <cellStyle name="Millares 2 3 3 2 2 3 2 2 3" xfId="15757" xr:uid="{27DA1CFC-8F5B-4E38-80BC-B1C4DD9085D0}"/>
    <cellStyle name="Millares 2 3 3 2 2 3 2 3" xfId="7692" xr:uid="{09CD13C8-DBE0-47F2-A5DD-0D79EA6F18E3}"/>
    <cellStyle name="Millares 2 3 3 2 2 3 2 3 2" xfId="18444" xr:uid="{02919672-9FD5-417B-B6BD-C08181058C84}"/>
    <cellStyle name="Millares 2 3 3 2 2 3 2 4" xfId="13069" xr:uid="{1A917EC2-5772-4E40-ABB0-D02172A95D3F}"/>
    <cellStyle name="Millares 2 3 3 2 2 3 3" xfId="3661" xr:uid="{45B227E7-AC16-455E-811B-2B523B68DF89}"/>
    <cellStyle name="Millares 2 3 3 2 2 3 3 2" xfId="9036" xr:uid="{07DD0202-56EE-4CA0-B42B-829D259E0492}"/>
    <cellStyle name="Millares 2 3 3 2 2 3 3 2 2" xfId="19788" xr:uid="{8BD1C0A4-EEFD-45B4-A093-0C8D646F36BB}"/>
    <cellStyle name="Millares 2 3 3 2 2 3 3 3" xfId="14413" xr:uid="{923F9E6B-A713-4AB9-945B-FFBB58C042E7}"/>
    <cellStyle name="Millares 2 3 3 2 2 3 4" xfId="6348" xr:uid="{69C69D61-9B5A-4A2C-BE72-2A231142B58D}"/>
    <cellStyle name="Millares 2 3 3 2 2 3 4 2" xfId="17100" xr:uid="{BAE1AFC1-9B65-437F-80F1-2ACA5FE15FC3}"/>
    <cellStyle name="Millares 2 3 3 2 2 3 5" xfId="11725" xr:uid="{493CA7E2-61AA-4F4F-801F-951A31B4E4E4}"/>
    <cellStyle name="Millares 2 3 3 2 2 4" xfId="1645" xr:uid="{00000000-0005-0000-0000-0000F2000000}"/>
    <cellStyle name="Millares 2 3 3 2 2 4 2" xfId="4333" xr:uid="{F871C9CA-F88E-4BA4-81FF-B971BFB44FD6}"/>
    <cellStyle name="Millares 2 3 3 2 2 4 2 2" xfId="9708" xr:uid="{182B9A26-96A5-4BE4-98FD-1069E8401693}"/>
    <cellStyle name="Millares 2 3 3 2 2 4 2 2 2" xfId="20460" xr:uid="{BB9B0A73-81C6-41B3-83A1-04C0F23CB551}"/>
    <cellStyle name="Millares 2 3 3 2 2 4 2 3" xfId="15085" xr:uid="{DCE3C8A8-90A0-44E1-B634-A56F10847CAD}"/>
    <cellStyle name="Millares 2 3 3 2 2 4 3" xfId="7020" xr:uid="{BD475CC9-7477-4C67-B27C-FA5149B3D1F6}"/>
    <cellStyle name="Millares 2 3 3 2 2 4 3 2" xfId="17772" xr:uid="{C9BDA48B-C6F3-45EC-8AE0-4760E643AF53}"/>
    <cellStyle name="Millares 2 3 3 2 2 4 4" xfId="12397" xr:uid="{E1BF03E7-F408-443A-8D49-CAE9398998CC}"/>
    <cellStyle name="Millares 2 3 3 2 2 5" xfId="2989" xr:uid="{F14DC2BA-9220-4E3F-9942-F14344362C2B}"/>
    <cellStyle name="Millares 2 3 3 2 2 5 2" xfId="8364" xr:uid="{A7CBDB6D-43C1-4A4C-B301-26AC3A7EC6AE}"/>
    <cellStyle name="Millares 2 3 3 2 2 5 2 2" xfId="19116" xr:uid="{7F3BCC5B-D53D-4B02-8A03-0AF9AA9675CB}"/>
    <cellStyle name="Millares 2 3 3 2 2 5 3" xfId="13741" xr:uid="{28E4A612-A951-417D-A17E-8EDA599F4F85}"/>
    <cellStyle name="Millares 2 3 3 2 2 6" xfId="5676" xr:uid="{11112806-AD87-48F9-B551-26CE99382369}"/>
    <cellStyle name="Millares 2 3 3 2 2 6 2" xfId="16428" xr:uid="{43269A86-5EBA-4DCC-8C5D-3AE0CD5B64B3}"/>
    <cellStyle name="Millares 2 3 3 2 2 7" xfId="11053" xr:uid="{AE4E6B52-B873-4FCF-9C38-AF8EC8676997}"/>
    <cellStyle name="Millares 2 3 3 2 3" xfId="483" xr:uid="{00000000-0005-0000-0000-0000F3000000}"/>
    <cellStyle name="Millares 2 3 3 2 3 2" xfId="1155" xr:uid="{00000000-0005-0000-0000-0000F4000000}"/>
    <cellStyle name="Millares 2 3 3 2 3 2 2" xfId="2499" xr:uid="{00000000-0005-0000-0000-0000F5000000}"/>
    <cellStyle name="Millares 2 3 3 2 3 2 2 2" xfId="5187" xr:uid="{C349E7C3-F884-4A87-B188-55F7E483C1DC}"/>
    <cellStyle name="Millares 2 3 3 2 3 2 2 2 2" xfId="10562" xr:uid="{C8856D0C-D6C6-4512-A581-D31C3E825E02}"/>
    <cellStyle name="Millares 2 3 3 2 3 2 2 2 2 2" xfId="21314" xr:uid="{930265CB-6290-4F11-B64E-E96263695340}"/>
    <cellStyle name="Millares 2 3 3 2 3 2 2 2 3" xfId="15939" xr:uid="{6022CEB6-F180-46BC-B289-B9E931AB8B67}"/>
    <cellStyle name="Millares 2 3 3 2 3 2 2 3" xfId="7874" xr:uid="{F68CB860-1D92-4B6C-A4AF-196982EB24A4}"/>
    <cellStyle name="Millares 2 3 3 2 3 2 2 3 2" xfId="18626" xr:uid="{64617251-66C5-45BD-A952-43DCBF438A36}"/>
    <cellStyle name="Millares 2 3 3 2 3 2 2 4" xfId="13251" xr:uid="{EB0BB900-9534-416D-958D-A935A642C6C3}"/>
    <cellStyle name="Millares 2 3 3 2 3 2 3" xfId="3843" xr:uid="{9985A00B-84F2-459E-93FF-3DA344A425CA}"/>
    <cellStyle name="Millares 2 3 3 2 3 2 3 2" xfId="9218" xr:uid="{571DC9A2-84F1-4315-8E1C-C2B6765473C6}"/>
    <cellStyle name="Millares 2 3 3 2 3 2 3 2 2" xfId="19970" xr:uid="{7AD7A008-665C-4E4D-B5B6-DE65B5C77D68}"/>
    <cellStyle name="Millares 2 3 3 2 3 2 3 3" xfId="14595" xr:uid="{EC153761-148C-41D1-9B0A-7EF6FC639B71}"/>
    <cellStyle name="Millares 2 3 3 2 3 2 4" xfId="6530" xr:uid="{6D6B307F-A417-463A-8679-D9039F42CA87}"/>
    <cellStyle name="Millares 2 3 3 2 3 2 4 2" xfId="17282" xr:uid="{EB8AB55A-A250-4E3F-A053-9A28DB47AC7C}"/>
    <cellStyle name="Millares 2 3 3 2 3 2 5" xfId="11907" xr:uid="{71E0219C-6A91-4E9F-BA41-0F3DF191F273}"/>
    <cellStyle name="Millares 2 3 3 2 3 3" xfId="1827" xr:uid="{00000000-0005-0000-0000-0000F6000000}"/>
    <cellStyle name="Millares 2 3 3 2 3 3 2" xfId="4515" xr:uid="{961021C5-74FA-49D5-A2F5-A1F8000BFE17}"/>
    <cellStyle name="Millares 2 3 3 2 3 3 2 2" xfId="9890" xr:uid="{76688947-0E27-4166-AA6D-6F1A46C33F48}"/>
    <cellStyle name="Millares 2 3 3 2 3 3 2 2 2" xfId="20642" xr:uid="{BC898269-1E86-4FBD-852E-A5C2F9D20A08}"/>
    <cellStyle name="Millares 2 3 3 2 3 3 2 3" xfId="15267" xr:uid="{0612E264-BFC8-4122-A80A-DA76EFFC7144}"/>
    <cellStyle name="Millares 2 3 3 2 3 3 3" xfId="7202" xr:uid="{B9272A53-36F4-4CCF-89B7-D7E65AF08201}"/>
    <cellStyle name="Millares 2 3 3 2 3 3 3 2" xfId="17954" xr:uid="{A8A10B2C-F941-4762-ADD7-1166DF5CAEAA}"/>
    <cellStyle name="Millares 2 3 3 2 3 3 4" xfId="12579" xr:uid="{D623BA53-F6E6-4759-90C2-496BDBA85C2F}"/>
    <cellStyle name="Millares 2 3 3 2 3 4" xfId="3171" xr:uid="{C352AA4E-2247-45EA-974B-5FCA0273CC87}"/>
    <cellStyle name="Millares 2 3 3 2 3 4 2" xfId="8546" xr:uid="{DB19BB52-A973-4AEA-AF70-F5E46823D65E}"/>
    <cellStyle name="Millares 2 3 3 2 3 4 2 2" xfId="19298" xr:uid="{CC826034-EA69-4F54-AC0A-851311F8A60A}"/>
    <cellStyle name="Millares 2 3 3 2 3 4 3" xfId="13923" xr:uid="{181C322A-A78A-4717-8274-8BE8CEB98418}"/>
    <cellStyle name="Millares 2 3 3 2 3 5" xfId="5858" xr:uid="{6D834AFB-920D-4C04-A03C-5EF0B8376355}"/>
    <cellStyle name="Millares 2 3 3 2 3 5 2" xfId="16610" xr:uid="{A4F80F88-84D2-410C-A8E1-EFEEFB3DE681}"/>
    <cellStyle name="Millares 2 3 3 2 3 6" xfId="11235" xr:uid="{0EBAEE5B-B00F-4BE5-B0AE-532329F8A0F0}"/>
    <cellStyle name="Millares 2 3 3 2 4" xfId="809" xr:uid="{00000000-0005-0000-0000-0000F7000000}"/>
    <cellStyle name="Millares 2 3 3 2 4 2" xfId="2153" xr:uid="{00000000-0005-0000-0000-0000F8000000}"/>
    <cellStyle name="Millares 2 3 3 2 4 2 2" xfId="4841" xr:uid="{DD23BC1A-3E6D-4D67-870A-3F8BCC0A4D38}"/>
    <cellStyle name="Millares 2 3 3 2 4 2 2 2" xfId="10216" xr:uid="{D03265D9-9525-4670-9DA9-8C4568035506}"/>
    <cellStyle name="Millares 2 3 3 2 4 2 2 2 2" xfId="20968" xr:uid="{9254A6B8-239D-4A22-AD1C-AC2FE86B4C35}"/>
    <cellStyle name="Millares 2 3 3 2 4 2 2 3" xfId="15593" xr:uid="{3EDB1492-D0FD-441D-8578-6F0224BFBB18}"/>
    <cellStyle name="Millares 2 3 3 2 4 2 3" xfId="7528" xr:uid="{D11F01BD-7328-4F02-B9DE-6480A1166BB1}"/>
    <cellStyle name="Millares 2 3 3 2 4 2 3 2" xfId="18280" xr:uid="{25F8DDD5-BE32-413F-A77B-21EE1F369660}"/>
    <cellStyle name="Millares 2 3 3 2 4 2 4" xfId="12905" xr:uid="{FFD0D7B5-1E26-44C8-990E-D52289B332C5}"/>
    <cellStyle name="Millares 2 3 3 2 4 3" xfId="3497" xr:uid="{C97F8991-2B96-480B-A412-99392869C4F2}"/>
    <cellStyle name="Millares 2 3 3 2 4 3 2" xfId="8872" xr:uid="{37C16733-90C0-4021-97FE-F20DE898CB15}"/>
    <cellStyle name="Millares 2 3 3 2 4 3 2 2" xfId="19624" xr:uid="{CF94D673-648B-46F3-A035-343C53D0A9D2}"/>
    <cellStyle name="Millares 2 3 3 2 4 3 3" xfId="14249" xr:uid="{E28005E4-A96F-45BE-B9E4-47C0C9264EF0}"/>
    <cellStyle name="Millares 2 3 3 2 4 4" xfId="6184" xr:uid="{2215A8E2-3267-4CD6-AC5A-B97529C2C14C}"/>
    <cellStyle name="Millares 2 3 3 2 4 4 2" xfId="16936" xr:uid="{2332A448-4467-445A-88E3-BD42457F93D6}"/>
    <cellStyle name="Millares 2 3 3 2 4 5" xfId="11561" xr:uid="{6BC5557E-2746-4E79-B2DC-C4398F6FCBCE}"/>
    <cellStyle name="Millares 2 3 3 2 5" xfId="1481" xr:uid="{00000000-0005-0000-0000-0000F9000000}"/>
    <cellStyle name="Millares 2 3 3 2 5 2" xfId="4169" xr:uid="{009523C0-E626-49B4-AA74-666428B18B9D}"/>
    <cellStyle name="Millares 2 3 3 2 5 2 2" xfId="9544" xr:uid="{0AE6F53B-3CB9-4CAF-BB92-B922E4460609}"/>
    <cellStyle name="Millares 2 3 3 2 5 2 2 2" xfId="20296" xr:uid="{65964728-5E9B-43B2-8833-885FB620CFB6}"/>
    <cellStyle name="Millares 2 3 3 2 5 2 3" xfId="14921" xr:uid="{A95B5D9F-0AC3-41F4-A550-2C8D84122088}"/>
    <cellStyle name="Millares 2 3 3 2 5 3" xfId="6856" xr:uid="{EAEEDDFB-B7C1-470D-BB3D-A5A9F7CF4473}"/>
    <cellStyle name="Millares 2 3 3 2 5 3 2" xfId="17608" xr:uid="{61BCA03C-5631-4CE7-9BBF-67B67610BBCF}"/>
    <cellStyle name="Millares 2 3 3 2 5 4" xfId="12233" xr:uid="{956EFE5F-6E32-4FB4-9024-AEB3F436CB4B}"/>
    <cellStyle name="Millares 2 3 3 2 6" xfId="2825" xr:uid="{BAB7C540-4380-4C72-A207-7BD8D01F90D0}"/>
    <cellStyle name="Millares 2 3 3 2 6 2" xfId="8200" xr:uid="{C620D7D4-377A-4F2E-98A3-62D8B8DF32AB}"/>
    <cellStyle name="Millares 2 3 3 2 6 2 2" xfId="18952" xr:uid="{E8063C09-27EF-444A-9447-D82957E3CD46}"/>
    <cellStyle name="Millares 2 3 3 2 6 3" xfId="13577" xr:uid="{70102D39-2E17-4BD5-AFF5-45EB66D844B2}"/>
    <cellStyle name="Millares 2 3 3 2 7" xfId="5512" xr:uid="{4BB91EF0-4472-42C2-A2D5-DC6E5A47F79D}"/>
    <cellStyle name="Millares 2 3 3 2 7 2" xfId="16264" xr:uid="{39E5B723-8C78-45A7-8C52-A25E3300055A}"/>
    <cellStyle name="Millares 2 3 3 2 8" xfId="10889" xr:uid="{4B607CF7-26E3-4762-B6FB-8F8430A86E02}"/>
    <cellStyle name="Millares 2 3 3 3" xfId="219" xr:uid="{00000000-0005-0000-0000-0000FA000000}"/>
    <cellStyle name="Millares 2 3 3 3 2" xfId="565" xr:uid="{00000000-0005-0000-0000-0000FB000000}"/>
    <cellStyle name="Millares 2 3 3 3 2 2" xfId="1237" xr:uid="{00000000-0005-0000-0000-0000FC000000}"/>
    <cellStyle name="Millares 2 3 3 3 2 2 2" xfId="2581" xr:uid="{00000000-0005-0000-0000-0000FD000000}"/>
    <cellStyle name="Millares 2 3 3 3 2 2 2 2" xfId="5269" xr:uid="{B6209FF5-869A-4964-A9EE-7E7EA2B8CC40}"/>
    <cellStyle name="Millares 2 3 3 3 2 2 2 2 2" xfId="10644" xr:uid="{BCE9131E-3C81-4CB5-AC16-5093F5D29D6F}"/>
    <cellStyle name="Millares 2 3 3 3 2 2 2 2 2 2" xfId="21396" xr:uid="{C63FE5BC-2DA5-4056-B52F-36E622E31E35}"/>
    <cellStyle name="Millares 2 3 3 3 2 2 2 2 3" xfId="16021" xr:uid="{64CE4EC7-1754-4EC2-BC9C-A8B6578814A9}"/>
    <cellStyle name="Millares 2 3 3 3 2 2 2 3" xfId="7956" xr:uid="{B01FDA52-C29E-4482-905F-28B2AD923E93}"/>
    <cellStyle name="Millares 2 3 3 3 2 2 2 3 2" xfId="18708" xr:uid="{35ABA3B3-F2C3-4166-914A-339560D1A167}"/>
    <cellStyle name="Millares 2 3 3 3 2 2 2 4" xfId="13333" xr:uid="{34FEF661-709A-4348-965E-C0DDAA564349}"/>
    <cellStyle name="Millares 2 3 3 3 2 2 3" xfId="3925" xr:uid="{3C2A3C43-0BA9-4211-A862-92DE2CCCCEDB}"/>
    <cellStyle name="Millares 2 3 3 3 2 2 3 2" xfId="9300" xr:uid="{D83701E3-EE11-4860-9711-FD64460421C2}"/>
    <cellStyle name="Millares 2 3 3 3 2 2 3 2 2" xfId="20052" xr:uid="{49626D4B-B9C1-4E31-99F3-8F4FC4008034}"/>
    <cellStyle name="Millares 2 3 3 3 2 2 3 3" xfId="14677" xr:uid="{A8872EAE-B7B9-48F7-8460-3328311A71E5}"/>
    <cellStyle name="Millares 2 3 3 3 2 2 4" xfId="6612" xr:uid="{3FEBB3C7-C6E4-45BF-AA65-87B2319B68DA}"/>
    <cellStyle name="Millares 2 3 3 3 2 2 4 2" xfId="17364" xr:uid="{A9FE1BA7-5DDA-4CE0-8B36-A5F1A175BDB4}"/>
    <cellStyle name="Millares 2 3 3 3 2 2 5" xfId="11989" xr:uid="{4C860B14-1032-4C50-880D-B28F6B1858B7}"/>
    <cellStyle name="Millares 2 3 3 3 2 3" xfId="1909" xr:uid="{00000000-0005-0000-0000-0000FE000000}"/>
    <cellStyle name="Millares 2 3 3 3 2 3 2" xfId="4597" xr:uid="{053C45FD-1B0C-486B-A710-7E456C127C71}"/>
    <cellStyle name="Millares 2 3 3 3 2 3 2 2" xfId="9972" xr:uid="{5C369037-EABD-4FBC-8100-40851154655F}"/>
    <cellStyle name="Millares 2 3 3 3 2 3 2 2 2" xfId="20724" xr:uid="{43667C37-4D57-47EC-902A-94613806736D}"/>
    <cellStyle name="Millares 2 3 3 3 2 3 2 3" xfId="15349" xr:uid="{A2D3B8BD-6C7D-41DE-8317-A95EB32C6999}"/>
    <cellStyle name="Millares 2 3 3 3 2 3 3" xfId="7284" xr:uid="{0628F6CF-6D1F-47F7-B71E-3206416FF16B}"/>
    <cellStyle name="Millares 2 3 3 3 2 3 3 2" xfId="18036" xr:uid="{2B248C0B-22FE-48C7-AAC4-A566F06CBAB2}"/>
    <cellStyle name="Millares 2 3 3 3 2 3 4" xfId="12661" xr:uid="{92CAF17F-BDC5-492F-A746-64A09B2D8CB9}"/>
    <cellStyle name="Millares 2 3 3 3 2 4" xfId="3253" xr:uid="{13E614AC-DB2A-4069-A12E-2A521B9FD41F}"/>
    <cellStyle name="Millares 2 3 3 3 2 4 2" xfId="8628" xr:uid="{58E40995-2724-4DD9-AE00-510A35CDFC6E}"/>
    <cellStyle name="Millares 2 3 3 3 2 4 2 2" xfId="19380" xr:uid="{9618CB8B-5566-48EA-87CA-7497E674906B}"/>
    <cellStyle name="Millares 2 3 3 3 2 4 3" xfId="14005" xr:uid="{3B43563D-564F-4253-B206-F710344D92A9}"/>
    <cellStyle name="Millares 2 3 3 3 2 5" xfId="5940" xr:uid="{7897BA83-1F48-4F07-9050-CDC25DB1FFB7}"/>
    <cellStyle name="Millares 2 3 3 3 2 5 2" xfId="16692" xr:uid="{4C11C4EB-22E9-4873-BE59-1B78CC1CDED2}"/>
    <cellStyle name="Millares 2 3 3 3 2 6" xfId="11317" xr:uid="{737AA5BD-1321-4CB5-A55E-E8E0FF75562E}"/>
    <cellStyle name="Millares 2 3 3 3 3" xfId="891" xr:uid="{00000000-0005-0000-0000-0000FF000000}"/>
    <cellStyle name="Millares 2 3 3 3 3 2" xfId="2235" xr:uid="{00000000-0005-0000-0000-000000010000}"/>
    <cellStyle name="Millares 2 3 3 3 3 2 2" xfId="4923" xr:uid="{802162BB-5F47-4D04-B831-2DA2D5AC6943}"/>
    <cellStyle name="Millares 2 3 3 3 3 2 2 2" xfId="10298" xr:uid="{2C04D96D-1668-47FC-95C8-B6810EE84124}"/>
    <cellStyle name="Millares 2 3 3 3 3 2 2 2 2" xfId="21050" xr:uid="{793C5152-DDB5-4894-BFFD-442E9E3F4AB7}"/>
    <cellStyle name="Millares 2 3 3 3 3 2 2 3" xfId="15675" xr:uid="{0C88D123-E107-4A02-96EF-DAAD68216329}"/>
    <cellStyle name="Millares 2 3 3 3 3 2 3" xfId="7610" xr:uid="{DA7DC35F-2977-4639-B3FD-A7EAB16CEE69}"/>
    <cellStyle name="Millares 2 3 3 3 3 2 3 2" xfId="18362" xr:uid="{F8673F20-0B84-49C1-8A28-0C9FAA8C9FA0}"/>
    <cellStyle name="Millares 2 3 3 3 3 2 4" xfId="12987" xr:uid="{BD5ED29B-1802-4FDF-A35E-513296381196}"/>
    <cellStyle name="Millares 2 3 3 3 3 3" xfId="3579" xr:uid="{CF28A3BD-5893-4382-8AAC-41892E2AC898}"/>
    <cellStyle name="Millares 2 3 3 3 3 3 2" xfId="8954" xr:uid="{CA67104A-4B90-4ACB-AD29-FB820BFCB8B8}"/>
    <cellStyle name="Millares 2 3 3 3 3 3 2 2" xfId="19706" xr:uid="{083C7248-7942-4ECF-A3C8-17C2C1BB9197}"/>
    <cellStyle name="Millares 2 3 3 3 3 3 3" xfId="14331" xr:uid="{78C7D820-2523-4585-8A69-82DC63E6A33C}"/>
    <cellStyle name="Millares 2 3 3 3 3 4" xfId="6266" xr:uid="{E155D09B-D3FC-45BE-B40C-44AB3A93A382}"/>
    <cellStyle name="Millares 2 3 3 3 3 4 2" xfId="17018" xr:uid="{955BB38C-8583-4C4F-B7F8-FFB6D8BC5B02}"/>
    <cellStyle name="Millares 2 3 3 3 3 5" xfId="11643" xr:uid="{0D5642FD-CF12-469E-83EF-2A2FBD58C2FC}"/>
    <cellStyle name="Millares 2 3 3 3 4" xfId="1563" xr:uid="{00000000-0005-0000-0000-000001010000}"/>
    <cellStyle name="Millares 2 3 3 3 4 2" xfId="4251" xr:uid="{6BE89F01-EFEA-42D2-8F7B-DD211DC89ACB}"/>
    <cellStyle name="Millares 2 3 3 3 4 2 2" xfId="9626" xr:uid="{5835725E-EF10-4DAF-A1A7-93020208ACB8}"/>
    <cellStyle name="Millares 2 3 3 3 4 2 2 2" xfId="20378" xr:uid="{0C0EAAD1-44F8-4B4C-8AB3-E02B7C9AB900}"/>
    <cellStyle name="Millares 2 3 3 3 4 2 3" xfId="15003" xr:uid="{A54FBA5F-3FBE-43B2-ABA0-B698E92BC227}"/>
    <cellStyle name="Millares 2 3 3 3 4 3" xfId="6938" xr:uid="{49E84AC6-C610-4470-A630-6C161EEA2B0E}"/>
    <cellStyle name="Millares 2 3 3 3 4 3 2" xfId="17690" xr:uid="{0A599B80-DB6D-41C7-B52E-04B33CFA2749}"/>
    <cellStyle name="Millares 2 3 3 3 4 4" xfId="12315" xr:uid="{906C80F4-EA57-4D55-BF2C-378A89C26BF4}"/>
    <cellStyle name="Millares 2 3 3 3 5" xfId="2907" xr:uid="{85C02001-5614-40A1-B27A-5283464A1A74}"/>
    <cellStyle name="Millares 2 3 3 3 5 2" xfId="8282" xr:uid="{CAC99B54-AFBD-46B8-AEFA-D1D52B2970CF}"/>
    <cellStyle name="Millares 2 3 3 3 5 2 2" xfId="19034" xr:uid="{27B1D462-0291-4362-A513-BD42E5A8DF96}"/>
    <cellStyle name="Millares 2 3 3 3 5 3" xfId="13659" xr:uid="{4D3DAC96-790F-4ACB-B945-59D6E55E17AE}"/>
    <cellStyle name="Millares 2 3 3 3 6" xfId="5594" xr:uid="{A40AD01A-62C0-4C97-8B81-E2FA73CBAD98}"/>
    <cellStyle name="Millares 2 3 3 3 6 2" xfId="16346" xr:uid="{BA920CEC-1B73-44B1-B2FB-1D31D07A83B0}"/>
    <cellStyle name="Millares 2 3 3 3 7" xfId="10971" xr:uid="{37B6C550-6A0C-4401-B4CE-BC01DF32F037}"/>
    <cellStyle name="Millares 2 3 3 4" xfId="401" xr:uid="{00000000-0005-0000-0000-000002010000}"/>
    <cellStyle name="Millares 2 3 3 4 2" xfId="1073" xr:uid="{00000000-0005-0000-0000-000003010000}"/>
    <cellStyle name="Millares 2 3 3 4 2 2" xfId="2417" xr:uid="{00000000-0005-0000-0000-000004010000}"/>
    <cellStyle name="Millares 2 3 3 4 2 2 2" xfId="5105" xr:uid="{1F734013-9475-4FBE-B8B1-84FFCE4CADA9}"/>
    <cellStyle name="Millares 2 3 3 4 2 2 2 2" xfId="10480" xr:uid="{93048913-6CE2-49CB-BDA1-756C933F605D}"/>
    <cellStyle name="Millares 2 3 3 4 2 2 2 2 2" xfId="21232" xr:uid="{BC1C0F88-ECC7-440D-B3BD-07EAB249DAA7}"/>
    <cellStyle name="Millares 2 3 3 4 2 2 2 3" xfId="15857" xr:uid="{665EAE53-B585-4CEE-AEAC-40A365497E0B}"/>
    <cellStyle name="Millares 2 3 3 4 2 2 3" xfId="7792" xr:uid="{42441E54-E2E3-4A1C-97F3-A079FF019C0F}"/>
    <cellStyle name="Millares 2 3 3 4 2 2 3 2" xfId="18544" xr:uid="{C9EE0187-E192-4898-B56C-0D7B3FE29D77}"/>
    <cellStyle name="Millares 2 3 3 4 2 2 4" xfId="13169" xr:uid="{EB990EDC-48C0-4E5E-A169-32F7CCDB7EDC}"/>
    <cellStyle name="Millares 2 3 3 4 2 3" xfId="3761" xr:uid="{F6E07B8D-42B8-45D5-B6B9-37F54564DC93}"/>
    <cellStyle name="Millares 2 3 3 4 2 3 2" xfId="9136" xr:uid="{B7D71835-16A2-441E-876E-F2FDB7BE778B}"/>
    <cellStyle name="Millares 2 3 3 4 2 3 2 2" xfId="19888" xr:uid="{D28B30F3-A60F-4DF3-8928-9A08C3A02F50}"/>
    <cellStyle name="Millares 2 3 3 4 2 3 3" xfId="14513" xr:uid="{F6B2F6D8-94D0-41BD-9109-E68179A07092}"/>
    <cellStyle name="Millares 2 3 3 4 2 4" xfId="6448" xr:uid="{3EDB3BE7-885F-403C-93A5-3C94205BED3B}"/>
    <cellStyle name="Millares 2 3 3 4 2 4 2" xfId="17200" xr:uid="{E40EBA05-871E-4D9F-A63A-75BFC2578725}"/>
    <cellStyle name="Millares 2 3 3 4 2 5" xfId="11825" xr:uid="{2B2E9E06-8FC2-43D9-842B-2015CD9AEA98}"/>
    <cellStyle name="Millares 2 3 3 4 3" xfId="1745" xr:uid="{00000000-0005-0000-0000-000005010000}"/>
    <cellStyle name="Millares 2 3 3 4 3 2" xfId="4433" xr:uid="{3D9F1182-AC78-4970-A262-39A256CCFA99}"/>
    <cellStyle name="Millares 2 3 3 4 3 2 2" xfId="9808" xr:uid="{742A3142-B8F3-49A0-A48A-9E3EC0C45E6F}"/>
    <cellStyle name="Millares 2 3 3 4 3 2 2 2" xfId="20560" xr:uid="{2F6665FF-A5F8-4B05-8C9B-BF8A879F524F}"/>
    <cellStyle name="Millares 2 3 3 4 3 2 3" xfId="15185" xr:uid="{C6E13818-BD14-4219-96A8-64C32D816873}"/>
    <cellStyle name="Millares 2 3 3 4 3 3" xfId="7120" xr:uid="{0C34D9EE-4B0F-4B0F-8981-B2508BE8A9B8}"/>
    <cellStyle name="Millares 2 3 3 4 3 3 2" xfId="17872" xr:uid="{21E8E41E-615B-418B-98D3-2A14BB6CC61F}"/>
    <cellStyle name="Millares 2 3 3 4 3 4" xfId="12497" xr:uid="{FDAED03E-DA3C-4D48-A0F0-CE8942D6BF94}"/>
    <cellStyle name="Millares 2 3 3 4 4" xfId="3089" xr:uid="{85B7A3A6-6CC3-4F13-960F-E9DD75B248D1}"/>
    <cellStyle name="Millares 2 3 3 4 4 2" xfId="8464" xr:uid="{71FBA1C4-DC21-40AE-979B-9B1CDAE22C84}"/>
    <cellStyle name="Millares 2 3 3 4 4 2 2" xfId="19216" xr:uid="{02BBE567-908E-46DD-BF6D-B20A5FCD692B}"/>
    <cellStyle name="Millares 2 3 3 4 4 3" xfId="13841" xr:uid="{57922947-51B6-48A8-9C07-F61CE737A19B}"/>
    <cellStyle name="Millares 2 3 3 4 5" xfId="5776" xr:uid="{29E2C7C9-6098-4932-9E2F-54FF85E4B937}"/>
    <cellStyle name="Millares 2 3 3 4 5 2" xfId="16528" xr:uid="{A53A80BD-891C-4240-BABD-53E7071197F2}"/>
    <cellStyle name="Millares 2 3 3 4 6" xfId="11153" xr:uid="{4BD3CAA1-AF56-4269-8DC5-C9EB202E21D4}"/>
    <cellStyle name="Millares 2 3 3 5" xfId="727" xr:uid="{00000000-0005-0000-0000-000006010000}"/>
    <cellStyle name="Millares 2 3 3 5 2" xfId="2071" xr:uid="{00000000-0005-0000-0000-000007010000}"/>
    <cellStyle name="Millares 2 3 3 5 2 2" xfId="4759" xr:uid="{3E39099E-DAE4-41A2-AD3F-4CEA91299BAF}"/>
    <cellStyle name="Millares 2 3 3 5 2 2 2" xfId="10134" xr:uid="{A8DBE6B2-A55A-4010-A0CD-BDD9C1546909}"/>
    <cellStyle name="Millares 2 3 3 5 2 2 2 2" xfId="20886" xr:uid="{3A1F577D-EBAF-46D8-A9E1-F8FF47CB7CDD}"/>
    <cellStyle name="Millares 2 3 3 5 2 2 3" xfId="15511" xr:uid="{C1650FFA-2910-4C52-9EE5-27A31A0984E5}"/>
    <cellStyle name="Millares 2 3 3 5 2 3" xfId="7446" xr:uid="{3F07AD1F-FE35-40E6-8DF1-6FCBEC9A8A6B}"/>
    <cellStyle name="Millares 2 3 3 5 2 3 2" xfId="18198" xr:uid="{435310D9-E0DB-4123-809F-0943C7098F9A}"/>
    <cellStyle name="Millares 2 3 3 5 2 4" xfId="12823" xr:uid="{916CD700-33EB-4FE7-9435-3698B5DBE34A}"/>
    <cellStyle name="Millares 2 3 3 5 3" xfId="3415" xr:uid="{32779649-3952-4B28-8683-5858E65ABB9E}"/>
    <cellStyle name="Millares 2 3 3 5 3 2" xfId="8790" xr:uid="{8F877D8D-D026-4AFC-BC44-389B86FDFA0B}"/>
    <cellStyle name="Millares 2 3 3 5 3 2 2" xfId="19542" xr:uid="{C7864BAD-EC9D-45D2-9259-65289C4C03E4}"/>
    <cellStyle name="Millares 2 3 3 5 3 3" xfId="14167" xr:uid="{E6B92FF6-BAAD-40E5-A88B-408F9AE3CEFA}"/>
    <cellStyle name="Millares 2 3 3 5 4" xfId="6102" xr:uid="{8E5E8DC9-48BF-40B2-888C-492A5727F457}"/>
    <cellStyle name="Millares 2 3 3 5 4 2" xfId="16854" xr:uid="{BC6989E8-11F1-46FA-B36C-D7FC17A3AFD1}"/>
    <cellStyle name="Millares 2 3 3 5 5" xfId="11479" xr:uid="{4F9600C3-8DB1-4C12-84C0-367FD97904DC}"/>
    <cellStyle name="Millares 2 3 3 6" xfId="1399" xr:uid="{00000000-0005-0000-0000-000008010000}"/>
    <cellStyle name="Millares 2 3 3 6 2" xfId="4087" xr:uid="{2EAC0671-E807-445A-B40A-411783E13D9B}"/>
    <cellStyle name="Millares 2 3 3 6 2 2" xfId="9462" xr:uid="{A83FD2F6-9BB9-4858-8DC5-EB5A226D67B6}"/>
    <cellStyle name="Millares 2 3 3 6 2 2 2" xfId="20214" xr:uid="{72C36A69-8643-452C-ACBD-81BFFAE6DB02}"/>
    <cellStyle name="Millares 2 3 3 6 2 3" xfId="14839" xr:uid="{6712B3D6-B125-4ED8-8979-7BF9CABF7CBB}"/>
    <cellStyle name="Millares 2 3 3 6 3" xfId="6774" xr:uid="{EC0F46E2-1A46-4A6B-A5DB-4806D800C5AB}"/>
    <cellStyle name="Millares 2 3 3 6 3 2" xfId="17526" xr:uid="{F2982F80-7C4F-492A-8292-B19CB9C007BF}"/>
    <cellStyle name="Millares 2 3 3 6 4" xfId="12151" xr:uid="{4425C914-7028-464E-8E52-039D11FB4AEE}"/>
    <cellStyle name="Millares 2 3 3 7" xfId="2743" xr:uid="{FD91B4D9-8116-465A-8FBB-7017491991FD}"/>
    <cellStyle name="Millares 2 3 3 7 2" xfId="8118" xr:uid="{421B4855-3D2F-4C78-84E9-4777110D4BD1}"/>
    <cellStyle name="Millares 2 3 3 7 2 2" xfId="18870" xr:uid="{43143015-62AD-41A7-A494-26C04C3BF9D2}"/>
    <cellStyle name="Millares 2 3 3 7 3" xfId="13495" xr:uid="{AD70BD5B-E5D4-4661-9077-ED4F2B2AEC18}"/>
    <cellStyle name="Millares 2 3 3 8" xfId="5430" xr:uid="{4D56DF55-E1D8-40DB-8EB4-866FF065701D}"/>
    <cellStyle name="Millares 2 3 3 8 2" xfId="16182" xr:uid="{9D352CA4-7246-4387-AA01-55038464297F}"/>
    <cellStyle name="Millares 2 3 3 9" xfId="10807" xr:uid="{22EDCE0E-4D84-4556-8A1E-AF3201FD67D0}"/>
    <cellStyle name="Millares 2 3 4" xfId="105" xr:uid="{00000000-0005-0000-0000-000009010000}"/>
    <cellStyle name="Millares 2 3 4 2" xfId="269" xr:uid="{00000000-0005-0000-0000-00000A010000}"/>
    <cellStyle name="Millares 2 3 4 2 2" xfId="615" xr:uid="{00000000-0005-0000-0000-00000B010000}"/>
    <cellStyle name="Millares 2 3 4 2 2 2" xfId="1287" xr:uid="{00000000-0005-0000-0000-00000C010000}"/>
    <cellStyle name="Millares 2 3 4 2 2 2 2" xfId="2631" xr:uid="{00000000-0005-0000-0000-00000D010000}"/>
    <cellStyle name="Millares 2 3 4 2 2 2 2 2" xfId="5319" xr:uid="{29DA9940-1F5A-434F-BA0D-5B2A0C0FF2D6}"/>
    <cellStyle name="Millares 2 3 4 2 2 2 2 2 2" xfId="10694" xr:uid="{792E765A-1AF7-4297-B760-0EB8F15C10F1}"/>
    <cellStyle name="Millares 2 3 4 2 2 2 2 2 2 2" xfId="21446" xr:uid="{69C9C16D-8B32-47D1-94A8-E6D422673CAB}"/>
    <cellStyle name="Millares 2 3 4 2 2 2 2 2 3" xfId="16071" xr:uid="{8254DBC9-6FFC-4077-AB88-1CACCAC5E4F6}"/>
    <cellStyle name="Millares 2 3 4 2 2 2 2 3" xfId="8006" xr:uid="{0EF96B40-F593-421A-B964-B532996CD26A}"/>
    <cellStyle name="Millares 2 3 4 2 2 2 2 3 2" xfId="18758" xr:uid="{D49318AB-827B-45F8-9C2C-31F5F7A82248}"/>
    <cellStyle name="Millares 2 3 4 2 2 2 2 4" xfId="13383" xr:uid="{EFEA75FD-F79B-4BF5-A04A-FDD6FC1A4B72}"/>
    <cellStyle name="Millares 2 3 4 2 2 2 3" xfId="3975" xr:uid="{4C2DEEE9-BC3B-49C6-A452-874D63A42AC2}"/>
    <cellStyle name="Millares 2 3 4 2 2 2 3 2" xfId="9350" xr:uid="{421B36D8-0444-42DE-8F65-1BE98A8E10FA}"/>
    <cellStyle name="Millares 2 3 4 2 2 2 3 2 2" xfId="20102" xr:uid="{C09FFE48-F9D9-4743-837D-D8BC9C51521A}"/>
    <cellStyle name="Millares 2 3 4 2 2 2 3 3" xfId="14727" xr:uid="{A2B87FB9-C778-4B63-8625-BB59F3985CD6}"/>
    <cellStyle name="Millares 2 3 4 2 2 2 4" xfId="6662" xr:uid="{A3100FA6-408B-4774-8283-60F1950B072C}"/>
    <cellStyle name="Millares 2 3 4 2 2 2 4 2" xfId="17414" xr:uid="{76BC8DFB-EF3B-49D0-B127-C27DC553E2B6}"/>
    <cellStyle name="Millares 2 3 4 2 2 2 5" xfId="12039" xr:uid="{677917DB-BEC9-45BB-B5F7-C9050E98485B}"/>
    <cellStyle name="Millares 2 3 4 2 2 3" xfId="1959" xr:uid="{00000000-0005-0000-0000-00000E010000}"/>
    <cellStyle name="Millares 2 3 4 2 2 3 2" xfId="4647" xr:uid="{2EBC3F66-B2D7-4C0C-B9EC-DA64F3DF2F12}"/>
    <cellStyle name="Millares 2 3 4 2 2 3 2 2" xfId="10022" xr:uid="{DCDF07DA-238C-4258-9D5E-9E49D879FEEC}"/>
    <cellStyle name="Millares 2 3 4 2 2 3 2 2 2" xfId="20774" xr:uid="{F9866627-53E1-4B97-BB83-AF6DFEFD8586}"/>
    <cellStyle name="Millares 2 3 4 2 2 3 2 3" xfId="15399" xr:uid="{4E9DEB72-0E99-4F29-87B4-9C049AD23284}"/>
    <cellStyle name="Millares 2 3 4 2 2 3 3" xfId="7334" xr:uid="{9C9AA741-AF60-4BD1-B068-E69656DD0CF7}"/>
    <cellStyle name="Millares 2 3 4 2 2 3 3 2" xfId="18086" xr:uid="{EDC93B0D-58A1-4F31-B040-8820EA0CFD05}"/>
    <cellStyle name="Millares 2 3 4 2 2 3 4" xfId="12711" xr:uid="{C7AF8DAD-A6A8-4700-9C13-664C6AF1B0FE}"/>
    <cellStyle name="Millares 2 3 4 2 2 4" xfId="3303" xr:uid="{CCCD153A-5E73-4892-8161-47600180678B}"/>
    <cellStyle name="Millares 2 3 4 2 2 4 2" xfId="8678" xr:uid="{81A4B813-AD65-43DA-8428-1CD6747B80DC}"/>
    <cellStyle name="Millares 2 3 4 2 2 4 2 2" xfId="19430" xr:uid="{73566EAF-30D0-4D85-A9C6-583E9D818C28}"/>
    <cellStyle name="Millares 2 3 4 2 2 4 3" xfId="14055" xr:uid="{868FA808-7EBF-4A86-984B-462F4A9314C2}"/>
    <cellStyle name="Millares 2 3 4 2 2 5" xfId="5990" xr:uid="{779F34A7-7452-4CFF-BD4F-E0D6C984D8B5}"/>
    <cellStyle name="Millares 2 3 4 2 2 5 2" xfId="16742" xr:uid="{73331DA5-BF6F-431A-9FDC-F3DD7731E371}"/>
    <cellStyle name="Millares 2 3 4 2 2 6" xfId="11367" xr:uid="{4FFDED60-7452-4959-BCB3-A10205E1E490}"/>
    <cellStyle name="Millares 2 3 4 2 3" xfId="941" xr:uid="{00000000-0005-0000-0000-00000F010000}"/>
    <cellStyle name="Millares 2 3 4 2 3 2" xfId="2285" xr:uid="{00000000-0005-0000-0000-000010010000}"/>
    <cellStyle name="Millares 2 3 4 2 3 2 2" xfId="4973" xr:uid="{513DA081-4B84-417E-B1D8-F301C5EA09D9}"/>
    <cellStyle name="Millares 2 3 4 2 3 2 2 2" xfId="10348" xr:uid="{B00E2CC2-B403-49A6-B32F-C241E4311C0D}"/>
    <cellStyle name="Millares 2 3 4 2 3 2 2 2 2" xfId="21100" xr:uid="{99CBA341-11E1-4286-91AA-4639E1770757}"/>
    <cellStyle name="Millares 2 3 4 2 3 2 2 3" xfId="15725" xr:uid="{9F626708-8EC2-46F0-8426-5C8CD7E26C4E}"/>
    <cellStyle name="Millares 2 3 4 2 3 2 3" xfId="7660" xr:uid="{CB023BB6-14A9-483C-B8BB-5291261D9A1C}"/>
    <cellStyle name="Millares 2 3 4 2 3 2 3 2" xfId="18412" xr:uid="{13CD6F86-6B0A-4E4D-8B0B-B8DD8BA8BAAC}"/>
    <cellStyle name="Millares 2 3 4 2 3 2 4" xfId="13037" xr:uid="{B2D2E606-9664-4C27-9B2C-95BCEC613010}"/>
    <cellStyle name="Millares 2 3 4 2 3 3" xfId="3629" xr:uid="{18B99021-8D97-46EB-B338-E7E7DD3C6961}"/>
    <cellStyle name="Millares 2 3 4 2 3 3 2" xfId="9004" xr:uid="{C7E87F45-0EBE-4635-828E-13ED44C6EA1D}"/>
    <cellStyle name="Millares 2 3 4 2 3 3 2 2" xfId="19756" xr:uid="{565C6AA2-D74A-4D7A-B0DA-063B77A7A339}"/>
    <cellStyle name="Millares 2 3 4 2 3 3 3" xfId="14381" xr:uid="{928A1CDD-F70F-44D5-810C-F2A4ACE6616A}"/>
    <cellStyle name="Millares 2 3 4 2 3 4" xfId="6316" xr:uid="{BD467D4D-5DA6-4F17-A63F-F1B13FFF0517}"/>
    <cellStyle name="Millares 2 3 4 2 3 4 2" xfId="17068" xr:uid="{3A4CC4D3-3F30-4944-AF8F-883F80F47E8A}"/>
    <cellStyle name="Millares 2 3 4 2 3 5" xfId="11693" xr:uid="{7D4EE7C9-21FD-4891-A8C2-66B933FFE628}"/>
    <cellStyle name="Millares 2 3 4 2 4" xfId="1613" xr:uid="{00000000-0005-0000-0000-000011010000}"/>
    <cellStyle name="Millares 2 3 4 2 4 2" xfId="4301" xr:uid="{227C3A18-E7DC-4B12-BC6B-4E5EB52C2C1B}"/>
    <cellStyle name="Millares 2 3 4 2 4 2 2" xfId="9676" xr:uid="{E4688B24-76C7-4398-9B1F-A8FA406D0139}"/>
    <cellStyle name="Millares 2 3 4 2 4 2 2 2" xfId="20428" xr:uid="{96055782-48DC-4C71-9A8F-C01B73DD7B01}"/>
    <cellStyle name="Millares 2 3 4 2 4 2 3" xfId="15053" xr:uid="{D71A9206-83C8-4A66-A615-62AF0A2F97E9}"/>
    <cellStyle name="Millares 2 3 4 2 4 3" xfId="6988" xr:uid="{49DE8DFF-38F7-434D-A940-70D85A70E8A1}"/>
    <cellStyle name="Millares 2 3 4 2 4 3 2" xfId="17740" xr:uid="{B5365BB8-E756-43A3-B94F-9E745EB281A6}"/>
    <cellStyle name="Millares 2 3 4 2 4 4" xfId="12365" xr:uid="{FA92DAFA-4278-4286-BC4A-3AC5E1D5538D}"/>
    <cellStyle name="Millares 2 3 4 2 5" xfId="2957" xr:uid="{8EF371F9-B005-4C1F-AF66-465D5BCDAD29}"/>
    <cellStyle name="Millares 2 3 4 2 5 2" xfId="8332" xr:uid="{CED4DCFC-D93C-4E97-ABA2-E8AA2EC3F526}"/>
    <cellStyle name="Millares 2 3 4 2 5 2 2" xfId="19084" xr:uid="{12D067E9-B0A5-4580-A352-B5EBF6E23085}"/>
    <cellStyle name="Millares 2 3 4 2 5 3" xfId="13709" xr:uid="{D80B4A73-F430-4389-AEFE-2C0674E043D4}"/>
    <cellStyle name="Millares 2 3 4 2 6" xfId="5644" xr:uid="{B03F6791-18B7-4D2A-9085-5E1396FFD306}"/>
    <cellStyle name="Millares 2 3 4 2 6 2" xfId="16396" xr:uid="{CFE82A55-7B70-4E6B-A938-30F7E70633F1}"/>
    <cellStyle name="Millares 2 3 4 2 7" xfId="11021" xr:uid="{1AC8F835-5A65-42AA-ACDF-66138C4E3B26}"/>
    <cellStyle name="Millares 2 3 4 3" xfId="451" xr:uid="{00000000-0005-0000-0000-000012010000}"/>
    <cellStyle name="Millares 2 3 4 3 2" xfId="1123" xr:uid="{00000000-0005-0000-0000-000013010000}"/>
    <cellStyle name="Millares 2 3 4 3 2 2" xfId="2467" xr:uid="{00000000-0005-0000-0000-000014010000}"/>
    <cellStyle name="Millares 2 3 4 3 2 2 2" xfId="5155" xr:uid="{35470494-543F-47F3-939E-E076E2B740DB}"/>
    <cellStyle name="Millares 2 3 4 3 2 2 2 2" xfId="10530" xr:uid="{6C57B221-C415-41D6-87D4-9F017BA62A6E}"/>
    <cellStyle name="Millares 2 3 4 3 2 2 2 2 2" xfId="21282" xr:uid="{B632A8A6-4FC4-4EF0-8D7D-F607CC8F4D20}"/>
    <cellStyle name="Millares 2 3 4 3 2 2 2 3" xfId="15907" xr:uid="{25A6904D-6C80-451F-85FE-0019A652F8CA}"/>
    <cellStyle name="Millares 2 3 4 3 2 2 3" xfId="7842" xr:uid="{6E74118A-52F0-4E83-9272-AC4030BA59B7}"/>
    <cellStyle name="Millares 2 3 4 3 2 2 3 2" xfId="18594" xr:uid="{2BBD6675-0CD9-4C17-80E8-811EBD0144E9}"/>
    <cellStyle name="Millares 2 3 4 3 2 2 4" xfId="13219" xr:uid="{B379CF68-FB09-496B-A8BB-72E18CE5C67A}"/>
    <cellStyle name="Millares 2 3 4 3 2 3" xfId="3811" xr:uid="{B88C17B9-D886-45B2-BA4E-C5E55EDFBAAD}"/>
    <cellStyle name="Millares 2 3 4 3 2 3 2" xfId="9186" xr:uid="{B619AB65-E415-478B-A33F-98D72230F2A4}"/>
    <cellStyle name="Millares 2 3 4 3 2 3 2 2" xfId="19938" xr:uid="{4C0B4C84-E303-4614-B27A-CEBBACDF53DD}"/>
    <cellStyle name="Millares 2 3 4 3 2 3 3" xfId="14563" xr:uid="{54C4C70E-C762-4AA2-97DE-F9D5BECC8BCB}"/>
    <cellStyle name="Millares 2 3 4 3 2 4" xfId="6498" xr:uid="{49CDFE84-18FD-4736-9A40-1DE3744E4EB8}"/>
    <cellStyle name="Millares 2 3 4 3 2 4 2" xfId="17250" xr:uid="{9C71C7F5-10D7-488D-BD2B-6333EDF49C36}"/>
    <cellStyle name="Millares 2 3 4 3 2 5" xfId="11875" xr:uid="{395815FB-3B85-4B4D-A141-A0BFAF8486C0}"/>
    <cellStyle name="Millares 2 3 4 3 3" xfId="1795" xr:uid="{00000000-0005-0000-0000-000015010000}"/>
    <cellStyle name="Millares 2 3 4 3 3 2" xfId="4483" xr:uid="{EA4CE920-94A3-46E7-BACA-E2E7D6C451AC}"/>
    <cellStyle name="Millares 2 3 4 3 3 2 2" xfId="9858" xr:uid="{05732E83-438C-45B3-8910-C26BD0B5C310}"/>
    <cellStyle name="Millares 2 3 4 3 3 2 2 2" xfId="20610" xr:uid="{B552DF77-F56E-4FEB-8C0D-E21ECAB44341}"/>
    <cellStyle name="Millares 2 3 4 3 3 2 3" xfId="15235" xr:uid="{FFD96E85-703C-42B5-98F3-90A2975F512A}"/>
    <cellStyle name="Millares 2 3 4 3 3 3" xfId="7170" xr:uid="{728C6A90-EBBC-4AA8-9F81-18705CB51428}"/>
    <cellStyle name="Millares 2 3 4 3 3 3 2" xfId="17922" xr:uid="{26B84DA7-3086-4064-B333-58F948978719}"/>
    <cellStyle name="Millares 2 3 4 3 3 4" xfId="12547" xr:uid="{480C6D95-A634-4F70-A268-29F0370DAA34}"/>
    <cellStyle name="Millares 2 3 4 3 4" xfId="3139" xr:uid="{51CA175D-0DD6-49C1-98E4-E30068B492B0}"/>
    <cellStyle name="Millares 2 3 4 3 4 2" xfId="8514" xr:uid="{AD0ABC31-A174-4B66-B288-24DE6F700F54}"/>
    <cellStyle name="Millares 2 3 4 3 4 2 2" xfId="19266" xr:uid="{4312D925-4775-4B0C-B429-448EC1201401}"/>
    <cellStyle name="Millares 2 3 4 3 4 3" xfId="13891" xr:uid="{56461F21-0A72-4394-B04B-C75ADF0D4B13}"/>
    <cellStyle name="Millares 2 3 4 3 5" xfId="5826" xr:uid="{8C3DB8A3-CB0C-4954-A845-896762E4B002}"/>
    <cellStyle name="Millares 2 3 4 3 5 2" xfId="16578" xr:uid="{C891C7E3-6352-46A1-B226-E2682DEB845F}"/>
    <cellStyle name="Millares 2 3 4 3 6" xfId="11203" xr:uid="{8D295723-BECF-4D64-896D-489E75A7A26E}"/>
    <cellStyle name="Millares 2 3 4 4" xfId="777" xr:uid="{00000000-0005-0000-0000-000016010000}"/>
    <cellStyle name="Millares 2 3 4 4 2" xfId="2121" xr:uid="{00000000-0005-0000-0000-000017010000}"/>
    <cellStyle name="Millares 2 3 4 4 2 2" xfId="4809" xr:uid="{884415BD-B6E0-47B3-82CA-93D6D7D0AC7B}"/>
    <cellStyle name="Millares 2 3 4 4 2 2 2" xfId="10184" xr:uid="{F90E2C88-05C3-48DC-8BE3-E3BB5A4B271A}"/>
    <cellStyle name="Millares 2 3 4 4 2 2 2 2" xfId="20936" xr:uid="{5DE9A3A9-0FAE-404D-99F2-026D17438880}"/>
    <cellStyle name="Millares 2 3 4 4 2 2 3" xfId="15561" xr:uid="{F3E98D85-40B8-485C-AFF4-6AEC12E8BAF4}"/>
    <cellStyle name="Millares 2 3 4 4 2 3" xfId="7496" xr:uid="{113B83D9-6801-42A6-9DC8-E97565FCA859}"/>
    <cellStyle name="Millares 2 3 4 4 2 3 2" xfId="18248" xr:uid="{00F3EA93-F694-4D1F-8D92-879E01BA1747}"/>
    <cellStyle name="Millares 2 3 4 4 2 4" xfId="12873" xr:uid="{79DEB10C-4F20-4064-804C-72730774F0D3}"/>
    <cellStyle name="Millares 2 3 4 4 3" xfId="3465" xr:uid="{9CBE2787-8EFF-4624-9C5C-0502C225E14D}"/>
    <cellStyle name="Millares 2 3 4 4 3 2" xfId="8840" xr:uid="{8CD6F95D-4F66-4B22-A53F-DA82ED9854C0}"/>
    <cellStyle name="Millares 2 3 4 4 3 2 2" xfId="19592" xr:uid="{7AE21E7C-03C6-4646-9E51-551D30124ED3}"/>
    <cellStyle name="Millares 2 3 4 4 3 3" xfId="14217" xr:uid="{C842D07B-F304-41FE-AA91-A04DAC7E3383}"/>
    <cellStyle name="Millares 2 3 4 4 4" xfId="6152" xr:uid="{8E3BB3F5-9F3D-4746-9DA8-AA67FFEB9278}"/>
    <cellStyle name="Millares 2 3 4 4 4 2" xfId="16904" xr:uid="{6C29F93F-1B16-45D1-9FD2-843F060A20C7}"/>
    <cellStyle name="Millares 2 3 4 4 5" xfId="11529" xr:uid="{3F0EEA28-D492-495B-8E16-C58D91814ECB}"/>
    <cellStyle name="Millares 2 3 4 5" xfId="1449" xr:uid="{00000000-0005-0000-0000-000018010000}"/>
    <cellStyle name="Millares 2 3 4 5 2" xfId="4137" xr:uid="{247E9F7D-7D53-4C90-9D67-6B67B669A16E}"/>
    <cellStyle name="Millares 2 3 4 5 2 2" xfId="9512" xr:uid="{6623158F-A4B2-4538-B33C-CD0BA54C9A28}"/>
    <cellStyle name="Millares 2 3 4 5 2 2 2" xfId="20264" xr:uid="{E71F997C-84E4-4435-BFDD-A6C108F0B721}"/>
    <cellStyle name="Millares 2 3 4 5 2 3" xfId="14889" xr:uid="{64D1D8B1-E9A9-4483-B67C-C6A1EEAA9788}"/>
    <cellStyle name="Millares 2 3 4 5 3" xfId="6824" xr:uid="{314FA2E4-53DE-448A-95CA-628DC63021C7}"/>
    <cellStyle name="Millares 2 3 4 5 3 2" xfId="17576" xr:uid="{93DC38D2-FD1D-4F2F-BAB9-0DDD520096F4}"/>
    <cellStyle name="Millares 2 3 4 5 4" xfId="12201" xr:uid="{58F573D4-C9F2-4B76-B8B0-FF89505992E7}"/>
    <cellStyle name="Millares 2 3 4 6" xfId="2793" xr:uid="{F3E6475B-3678-4A86-94DE-2EC1E621672C}"/>
    <cellStyle name="Millares 2 3 4 6 2" xfId="8168" xr:uid="{7975ACA4-EDD3-4284-8ED3-C7FC536A270A}"/>
    <cellStyle name="Millares 2 3 4 6 2 2" xfId="18920" xr:uid="{75B0234B-FE8C-4592-A69B-4E55324BC217}"/>
    <cellStyle name="Millares 2 3 4 6 3" xfId="13545" xr:uid="{4EDD4AA0-0682-4CE1-B1C4-B2EC261C866F}"/>
    <cellStyle name="Millares 2 3 4 7" xfId="5480" xr:uid="{A760E8C6-B322-4D87-B357-B3C8410098B4}"/>
    <cellStyle name="Millares 2 3 4 7 2" xfId="16232" xr:uid="{81A4A45C-1555-4A5D-BBE6-40CB7BECB5A8}"/>
    <cellStyle name="Millares 2 3 4 8" xfId="10857" xr:uid="{7A5409CD-EE89-45E5-8F7E-69CBE9A448C2}"/>
    <cellStyle name="Millares 2 3 5" xfId="179" xr:uid="{00000000-0005-0000-0000-000019010000}"/>
    <cellStyle name="Millares 2 3 5 2" xfId="525" xr:uid="{00000000-0005-0000-0000-00001A010000}"/>
    <cellStyle name="Millares 2 3 5 2 2" xfId="1197" xr:uid="{00000000-0005-0000-0000-00001B010000}"/>
    <cellStyle name="Millares 2 3 5 2 2 2" xfId="2541" xr:uid="{00000000-0005-0000-0000-00001C010000}"/>
    <cellStyle name="Millares 2 3 5 2 2 2 2" xfId="5229" xr:uid="{84AE1447-96A5-4040-A0C8-C99D92DC0D7C}"/>
    <cellStyle name="Millares 2 3 5 2 2 2 2 2" xfId="10604" xr:uid="{32E40696-5272-43CE-A257-E7FBF828AEB2}"/>
    <cellStyle name="Millares 2 3 5 2 2 2 2 2 2" xfId="21356" xr:uid="{AAC7A928-812E-4BD9-BCE3-72EC5C6D7053}"/>
    <cellStyle name="Millares 2 3 5 2 2 2 2 3" xfId="15981" xr:uid="{1CD4C623-AFE0-40A5-B7E4-F7AA7F64B12A}"/>
    <cellStyle name="Millares 2 3 5 2 2 2 3" xfId="7916" xr:uid="{96AD8EA4-24E8-48F6-A463-886D21E69E8E}"/>
    <cellStyle name="Millares 2 3 5 2 2 2 3 2" xfId="18668" xr:uid="{9F773AEE-3DD8-4354-A76A-AF0E24AF049E}"/>
    <cellStyle name="Millares 2 3 5 2 2 2 4" xfId="13293" xr:uid="{E29BEF48-807A-43AA-AE09-B9A5AE98C01A}"/>
    <cellStyle name="Millares 2 3 5 2 2 3" xfId="3885" xr:uid="{86788EA3-9D33-4407-B21A-447D8D01BDD2}"/>
    <cellStyle name="Millares 2 3 5 2 2 3 2" xfId="9260" xr:uid="{504DF196-C134-4CC6-91E0-0529DB033D63}"/>
    <cellStyle name="Millares 2 3 5 2 2 3 2 2" xfId="20012" xr:uid="{F1EE9BBD-E4BF-4F4D-AA1B-88FA7BE4C239}"/>
    <cellStyle name="Millares 2 3 5 2 2 3 3" xfId="14637" xr:uid="{7814C6A3-BBCA-4706-95C4-2F24A8D8F984}"/>
    <cellStyle name="Millares 2 3 5 2 2 4" xfId="6572" xr:uid="{EF4B018F-3B58-48BF-85B2-D7ACD37D43C3}"/>
    <cellStyle name="Millares 2 3 5 2 2 4 2" xfId="17324" xr:uid="{BEAA38BF-8848-4963-861F-94BF7A6B5881}"/>
    <cellStyle name="Millares 2 3 5 2 2 5" xfId="11949" xr:uid="{C0CE50ED-2A08-4200-8090-1B74655BBED8}"/>
    <cellStyle name="Millares 2 3 5 2 3" xfId="1869" xr:uid="{00000000-0005-0000-0000-00001D010000}"/>
    <cellStyle name="Millares 2 3 5 2 3 2" xfId="4557" xr:uid="{BE1C06BE-6DFE-413A-91CB-6AE40593668C}"/>
    <cellStyle name="Millares 2 3 5 2 3 2 2" xfId="9932" xr:uid="{8EAE114A-FA4D-4CCA-9F2C-F377232FAD1F}"/>
    <cellStyle name="Millares 2 3 5 2 3 2 2 2" xfId="20684" xr:uid="{6D31376F-D799-489E-95CC-919BA5312AE3}"/>
    <cellStyle name="Millares 2 3 5 2 3 2 3" xfId="15309" xr:uid="{3CE35784-0525-4F57-8075-3714A4397517}"/>
    <cellStyle name="Millares 2 3 5 2 3 3" xfId="7244" xr:uid="{15D6C00C-4AB7-4E63-A389-ACC1C98E712E}"/>
    <cellStyle name="Millares 2 3 5 2 3 3 2" xfId="17996" xr:uid="{5817A2A1-04FA-43E2-A5AE-524469CC559C}"/>
    <cellStyle name="Millares 2 3 5 2 3 4" xfId="12621" xr:uid="{AEC26BE6-3EDB-4455-A1F9-B976ABFF0B88}"/>
    <cellStyle name="Millares 2 3 5 2 4" xfId="3213" xr:uid="{707C0AE8-0C30-47D0-B13C-BB6CFF174468}"/>
    <cellStyle name="Millares 2 3 5 2 4 2" xfId="8588" xr:uid="{854A7ABE-7ADB-4A55-9916-23546B765CA9}"/>
    <cellStyle name="Millares 2 3 5 2 4 2 2" xfId="19340" xr:uid="{5C2028D5-3688-4961-A2C5-C667A0493E1D}"/>
    <cellStyle name="Millares 2 3 5 2 4 3" xfId="13965" xr:uid="{B92B86CB-BC16-44A1-AD33-FEDF9D621651}"/>
    <cellStyle name="Millares 2 3 5 2 5" xfId="5900" xr:uid="{FAB3503B-ECF0-4B2E-91BF-CC642A081C9C}"/>
    <cellStyle name="Millares 2 3 5 2 5 2" xfId="16652" xr:uid="{A841E3AC-433E-4793-AF05-14C71D73BF8E}"/>
    <cellStyle name="Millares 2 3 5 2 6" xfId="11277" xr:uid="{62AA8632-158B-451C-921F-BA895641DC42}"/>
    <cellStyle name="Millares 2 3 5 3" xfId="851" xr:uid="{00000000-0005-0000-0000-00001E010000}"/>
    <cellStyle name="Millares 2 3 5 3 2" xfId="2195" xr:uid="{00000000-0005-0000-0000-00001F010000}"/>
    <cellStyle name="Millares 2 3 5 3 2 2" xfId="4883" xr:uid="{F53D8D84-5CF6-4369-90A8-C4E3F982620D}"/>
    <cellStyle name="Millares 2 3 5 3 2 2 2" xfId="10258" xr:uid="{C97C7A2F-AA02-4581-BD7D-2B3AEB14E63B}"/>
    <cellStyle name="Millares 2 3 5 3 2 2 2 2" xfId="21010" xr:uid="{B44DABFD-498C-4388-B9A4-1226EAFAA142}"/>
    <cellStyle name="Millares 2 3 5 3 2 2 3" xfId="15635" xr:uid="{2603F45F-7878-4650-A460-8967E5BE3E18}"/>
    <cellStyle name="Millares 2 3 5 3 2 3" xfId="7570" xr:uid="{FDAA9CA0-2C4C-427F-957E-835FFB9D1B3F}"/>
    <cellStyle name="Millares 2 3 5 3 2 3 2" xfId="18322" xr:uid="{52F84B8B-E339-4523-A77E-67F573E2608B}"/>
    <cellStyle name="Millares 2 3 5 3 2 4" xfId="12947" xr:uid="{2E15279B-3EA9-4709-B143-87E8408CA07E}"/>
    <cellStyle name="Millares 2 3 5 3 3" xfId="3539" xr:uid="{31C8C9C2-3B89-4711-BDED-D365CF80D15A}"/>
    <cellStyle name="Millares 2 3 5 3 3 2" xfId="8914" xr:uid="{5D9ABFD1-D3E1-42EA-A2F6-707E96FA9F1C}"/>
    <cellStyle name="Millares 2 3 5 3 3 2 2" xfId="19666" xr:uid="{A7E125BF-BDF7-4C02-89A8-13328BA61454}"/>
    <cellStyle name="Millares 2 3 5 3 3 3" xfId="14291" xr:uid="{1E48555C-CA8B-43BA-87E5-EA76F027BF52}"/>
    <cellStyle name="Millares 2 3 5 3 4" xfId="6226" xr:uid="{940BE7C6-D8D3-4CD3-BB2B-0B5470C6EF65}"/>
    <cellStyle name="Millares 2 3 5 3 4 2" xfId="16978" xr:uid="{CF45DD71-3CC9-4CA0-A642-1CB129979343}"/>
    <cellStyle name="Millares 2 3 5 3 5" xfId="11603" xr:uid="{0749F161-8FBD-4E9F-BF81-9BA6FE02C85D}"/>
    <cellStyle name="Millares 2 3 5 4" xfId="1523" xr:uid="{00000000-0005-0000-0000-000020010000}"/>
    <cellStyle name="Millares 2 3 5 4 2" xfId="4211" xr:uid="{C8A7FB8E-77CB-41DA-9362-18304A64FFFE}"/>
    <cellStyle name="Millares 2 3 5 4 2 2" xfId="9586" xr:uid="{A27E8300-452F-43EE-A709-CFB2707EDCAF}"/>
    <cellStyle name="Millares 2 3 5 4 2 2 2" xfId="20338" xr:uid="{0845EFE4-F2FF-4252-A147-7CBC3F5CDAC2}"/>
    <cellStyle name="Millares 2 3 5 4 2 3" xfId="14963" xr:uid="{34E57D6B-E7FB-412D-BFB0-F70713957D93}"/>
    <cellStyle name="Millares 2 3 5 4 3" xfId="6898" xr:uid="{9525F7A1-2497-41DB-B4F6-1EEEC4F07FD2}"/>
    <cellStyle name="Millares 2 3 5 4 3 2" xfId="17650" xr:uid="{1DBE8BEB-A560-40B1-9601-21EE36A54077}"/>
    <cellStyle name="Millares 2 3 5 4 4" xfId="12275" xr:uid="{8C91C3EB-4FE0-4D7A-84B8-D196148BBA57}"/>
    <cellStyle name="Millares 2 3 5 5" xfId="2867" xr:uid="{DCDEFF68-6A74-4EC6-8B6D-7A4BAD14B33F}"/>
    <cellStyle name="Millares 2 3 5 5 2" xfId="8242" xr:uid="{76EE63C5-A011-4468-B42D-80112A46406B}"/>
    <cellStyle name="Millares 2 3 5 5 2 2" xfId="18994" xr:uid="{B4D62FA7-92B6-4BB3-B56B-BB425E40050D}"/>
    <cellStyle name="Millares 2 3 5 5 3" xfId="13619" xr:uid="{BC618743-C0E9-4518-8174-3E7AB7AEA7E6}"/>
    <cellStyle name="Millares 2 3 5 6" xfId="5554" xr:uid="{742E2EFA-4698-40D0-BFAB-6E98C3B59769}"/>
    <cellStyle name="Millares 2 3 5 6 2" xfId="16306" xr:uid="{DC424EC6-C7F9-4E2F-AB68-CDE886ACB67C}"/>
    <cellStyle name="Millares 2 3 5 7" xfId="10931" xr:uid="{A553BE28-1EFD-4FEB-8477-A59D8ABE946B}"/>
    <cellStyle name="Millares 2 3 6" xfId="361" xr:uid="{00000000-0005-0000-0000-000021010000}"/>
    <cellStyle name="Millares 2 3 6 2" xfId="1033" xr:uid="{00000000-0005-0000-0000-000022010000}"/>
    <cellStyle name="Millares 2 3 6 2 2" xfId="2377" xr:uid="{00000000-0005-0000-0000-000023010000}"/>
    <cellStyle name="Millares 2 3 6 2 2 2" xfId="5065" xr:uid="{0CEED31C-8F24-423A-9F8F-064AABF09F18}"/>
    <cellStyle name="Millares 2 3 6 2 2 2 2" xfId="10440" xr:uid="{B1ABB615-6C60-40F3-B800-EBC0D2C336B6}"/>
    <cellStyle name="Millares 2 3 6 2 2 2 2 2" xfId="21192" xr:uid="{AC696E91-C6C8-45B9-81DB-5A0E0D1DEBC2}"/>
    <cellStyle name="Millares 2 3 6 2 2 2 3" xfId="15817" xr:uid="{7083B3AE-EE54-4C19-8B27-D9E8B31D1F67}"/>
    <cellStyle name="Millares 2 3 6 2 2 3" xfId="7752" xr:uid="{483D90B8-E16A-457C-A732-2D3E212A26EE}"/>
    <cellStyle name="Millares 2 3 6 2 2 3 2" xfId="18504" xr:uid="{F3407E58-8E74-45A5-B25B-16A9D5D3EAF8}"/>
    <cellStyle name="Millares 2 3 6 2 2 4" xfId="13129" xr:uid="{BE0B11EE-DF69-4E49-8489-5269DD5D57E9}"/>
    <cellStyle name="Millares 2 3 6 2 3" xfId="3721" xr:uid="{D99E41C0-5039-49DA-A415-2E22CF6C59B7}"/>
    <cellStyle name="Millares 2 3 6 2 3 2" xfId="9096" xr:uid="{F47DB2FB-7786-45F5-B701-6AF2FC0A8601}"/>
    <cellStyle name="Millares 2 3 6 2 3 2 2" xfId="19848" xr:uid="{6881F9C4-095D-43A5-9F6D-90CB48E9009B}"/>
    <cellStyle name="Millares 2 3 6 2 3 3" xfId="14473" xr:uid="{63B36924-5611-4B55-98B8-0F4B019C70D9}"/>
    <cellStyle name="Millares 2 3 6 2 4" xfId="6408" xr:uid="{F7D06AC9-8B36-456E-87D1-1AEBB81EBCAC}"/>
    <cellStyle name="Millares 2 3 6 2 4 2" xfId="17160" xr:uid="{59699873-FCEC-4342-BB58-B80540498D56}"/>
    <cellStyle name="Millares 2 3 6 2 5" xfId="11785" xr:uid="{A1FE4D90-D0B6-45F2-ABFE-F2AF033AB609}"/>
    <cellStyle name="Millares 2 3 6 3" xfId="1705" xr:uid="{00000000-0005-0000-0000-000024010000}"/>
    <cellStyle name="Millares 2 3 6 3 2" xfId="4393" xr:uid="{E44611DE-F0E3-46C7-88E9-DC2FE9D72254}"/>
    <cellStyle name="Millares 2 3 6 3 2 2" xfId="9768" xr:uid="{65E05A0F-6DDF-4EEE-B8A0-BEC93F60EFCF}"/>
    <cellStyle name="Millares 2 3 6 3 2 2 2" xfId="20520" xr:uid="{9C07E6C4-8ADD-4608-B02D-F1ACFC37082B}"/>
    <cellStyle name="Millares 2 3 6 3 2 3" xfId="15145" xr:uid="{44E15339-1766-4312-BAE4-5DF62BE1E539}"/>
    <cellStyle name="Millares 2 3 6 3 3" xfId="7080" xr:uid="{4ED75CE3-5FFE-4E16-802D-B088D23FCDFA}"/>
    <cellStyle name="Millares 2 3 6 3 3 2" xfId="17832" xr:uid="{C40A545F-850B-4C26-9728-365E807709BF}"/>
    <cellStyle name="Millares 2 3 6 3 4" xfId="12457" xr:uid="{F55A991B-954B-4677-9E38-11471F259849}"/>
    <cellStyle name="Millares 2 3 6 4" xfId="3049" xr:uid="{E996BDE5-8390-4F61-AF6F-3F074C14D63F}"/>
    <cellStyle name="Millares 2 3 6 4 2" xfId="8424" xr:uid="{C665ED34-6399-4E25-B2C1-AB47EB1A4D35}"/>
    <cellStyle name="Millares 2 3 6 4 2 2" xfId="19176" xr:uid="{A695DCA9-9E5D-41BC-8B25-CDD03A0C434A}"/>
    <cellStyle name="Millares 2 3 6 4 3" xfId="13801" xr:uid="{DD30379A-A43D-4C2E-AB67-345C5F48CE15}"/>
    <cellStyle name="Millares 2 3 6 5" xfId="5736" xr:uid="{E292AF00-B0EC-43F4-BC6D-01AB9495335D}"/>
    <cellStyle name="Millares 2 3 6 5 2" xfId="16488" xr:uid="{9F9A92EB-85C7-4694-926A-1EBA0EC89D99}"/>
    <cellStyle name="Millares 2 3 6 6" xfId="11113" xr:uid="{D0DD981A-A1B3-4B2D-AFC7-884CBBBB3D35}"/>
    <cellStyle name="Millares 2 3 7" xfId="687" xr:uid="{00000000-0005-0000-0000-000025010000}"/>
    <cellStyle name="Millares 2 3 7 2" xfId="2031" xr:uid="{00000000-0005-0000-0000-000026010000}"/>
    <cellStyle name="Millares 2 3 7 2 2" xfId="4719" xr:uid="{E23EF483-8BDC-46DD-B8E5-CB4E20E23A77}"/>
    <cellStyle name="Millares 2 3 7 2 2 2" xfId="10094" xr:uid="{5C585DCD-2F8F-4406-A011-5797EC8C093E}"/>
    <cellStyle name="Millares 2 3 7 2 2 2 2" xfId="20846" xr:uid="{A0CB6819-DD14-4CB7-8C8D-A053D5C4F3FA}"/>
    <cellStyle name="Millares 2 3 7 2 2 3" xfId="15471" xr:uid="{8B5FEFE7-745F-4A33-BE5B-D239A0B0B4D3}"/>
    <cellStyle name="Millares 2 3 7 2 3" xfId="7406" xr:uid="{B8709296-F5FD-48D7-A59D-0C6C0FDDEFD2}"/>
    <cellStyle name="Millares 2 3 7 2 3 2" xfId="18158" xr:uid="{AF867504-BE0B-4093-AEDF-E9886E757E24}"/>
    <cellStyle name="Millares 2 3 7 2 4" xfId="12783" xr:uid="{DFB072D5-8C4D-4AB2-8FBB-52D9065A256A}"/>
    <cellStyle name="Millares 2 3 7 3" xfId="3375" xr:uid="{EF766F92-C32F-42F0-9BDA-B8C9D8823013}"/>
    <cellStyle name="Millares 2 3 7 3 2" xfId="8750" xr:uid="{956015D0-C9AE-46A8-8E0F-7066EB5797D0}"/>
    <cellStyle name="Millares 2 3 7 3 2 2" xfId="19502" xr:uid="{729A261D-EE56-4C72-995C-F0F3F609FE1D}"/>
    <cellStyle name="Millares 2 3 7 3 3" xfId="14127" xr:uid="{E31F4910-F65A-4934-A37D-AF3E73C9BC2C}"/>
    <cellStyle name="Millares 2 3 7 4" xfId="6062" xr:uid="{F1979221-AAFE-4F75-83E4-93124757C23C}"/>
    <cellStyle name="Millares 2 3 7 4 2" xfId="16814" xr:uid="{0B8ED79D-9C8B-46EF-8896-6101513B20A7}"/>
    <cellStyle name="Millares 2 3 7 5" xfId="11439" xr:uid="{DB52966D-E287-4DB6-BA07-66389495A106}"/>
    <cellStyle name="Millares 2 3 8" xfId="1359" xr:uid="{00000000-0005-0000-0000-000027010000}"/>
    <cellStyle name="Millares 2 3 8 2" xfId="4047" xr:uid="{907F1566-32B1-4284-9CFE-D6D06423AA33}"/>
    <cellStyle name="Millares 2 3 8 2 2" xfId="9422" xr:uid="{9F4AD6D4-9C65-4528-A112-317E4DC99262}"/>
    <cellStyle name="Millares 2 3 8 2 2 2" xfId="20174" xr:uid="{33F8A283-812F-41E8-B854-955E608AB897}"/>
    <cellStyle name="Millares 2 3 8 2 3" xfId="14799" xr:uid="{B1F70091-0BC5-4FC8-BBD6-C5B713864023}"/>
    <cellStyle name="Millares 2 3 8 3" xfId="6734" xr:uid="{532DA2D2-E9C3-4604-B69C-F61871F0484A}"/>
    <cellStyle name="Millares 2 3 8 3 2" xfId="17486" xr:uid="{77138766-BBDD-4898-9205-D339BEC03366}"/>
    <cellStyle name="Millares 2 3 8 4" xfId="12111" xr:uid="{9A6CB046-00E8-43E5-83B1-65772293FDA9}"/>
    <cellStyle name="Millares 2 3 9" xfId="2703" xr:uid="{341BDD9F-015D-4152-B9E0-4C796FD16AF4}"/>
    <cellStyle name="Millares 2 3 9 2" xfId="8078" xr:uid="{86B2064A-B7A0-438F-8472-54F59E56708F}"/>
    <cellStyle name="Millares 2 3 9 2 2" xfId="18830" xr:uid="{F7E17898-1F99-4D59-9FEC-1D6AC3190C92}"/>
    <cellStyle name="Millares 2 3 9 3" xfId="13455" xr:uid="{9FA662F8-5FDB-4100-9F3D-E3DAD696A1B9}"/>
    <cellStyle name="Millares 2 4" xfId="29" xr:uid="{00000000-0005-0000-0000-000028010000}"/>
    <cellStyle name="Millares 2 4 10" xfId="10781" xr:uid="{82B825BA-3FC0-430D-936D-AC0397FEDBF3}"/>
    <cellStyle name="Millares 2 4 2" xfId="69" xr:uid="{00000000-0005-0000-0000-000029010000}"/>
    <cellStyle name="Millares 2 4 2 2" xfId="151" xr:uid="{00000000-0005-0000-0000-00002A010000}"/>
    <cellStyle name="Millares 2 4 2 2 2" xfId="315" xr:uid="{00000000-0005-0000-0000-00002B010000}"/>
    <cellStyle name="Millares 2 4 2 2 2 2" xfId="661" xr:uid="{00000000-0005-0000-0000-00002C010000}"/>
    <cellStyle name="Millares 2 4 2 2 2 2 2" xfId="1333" xr:uid="{00000000-0005-0000-0000-00002D010000}"/>
    <cellStyle name="Millares 2 4 2 2 2 2 2 2" xfId="2677" xr:uid="{00000000-0005-0000-0000-00002E010000}"/>
    <cellStyle name="Millares 2 4 2 2 2 2 2 2 2" xfId="5365" xr:uid="{90B2FCFC-DDB8-4EE0-A1A8-0CCC9E3FE44B}"/>
    <cellStyle name="Millares 2 4 2 2 2 2 2 2 2 2" xfId="10740" xr:uid="{291384B2-C526-469D-8F3B-CA875CD50EC3}"/>
    <cellStyle name="Millares 2 4 2 2 2 2 2 2 2 2 2" xfId="21492" xr:uid="{B59B4745-F4F9-40D5-8CC8-273A2DFA1F49}"/>
    <cellStyle name="Millares 2 4 2 2 2 2 2 2 2 3" xfId="16117" xr:uid="{198E86C5-35D1-423A-9A51-4F2BB3563A76}"/>
    <cellStyle name="Millares 2 4 2 2 2 2 2 2 3" xfId="8052" xr:uid="{C5D73017-9891-40BB-A3BB-E134EF1CDE85}"/>
    <cellStyle name="Millares 2 4 2 2 2 2 2 2 3 2" xfId="18804" xr:uid="{10FFBEA0-7868-42CA-B427-F70DCCE1F521}"/>
    <cellStyle name="Millares 2 4 2 2 2 2 2 2 4" xfId="13429" xr:uid="{91EDDB2E-DB7D-4049-8E03-9051D0C727E7}"/>
    <cellStyle name="Millares 2 4 2 2 2 2 2 3" xfId="4021" xr:uid="{2E23EC29-48FF-4341-A779-4C844F9B0945}"/>
    <cellStyle name="Millares 2 4 2 2 2 2 2 3 2" xfId="9396" xr:uid="{58477DA3-4E63-4501-803B-6CE696211A8F}"/>
    <cellStyle name="Millares 2 4 2 2 2 2 2 3 2 2" xfId="20148" xr:uid="{18FF781F-FB06-4476-B706-2CEFFB9AFC13}"/>
    <cellStyle name="Millares 2 4 2 2 2 2 2 3 3" xfId="14773" xr:uid="{F3423A2B-0529-4FC5-A220-4D39D856AA1C}"/>
    <cellStyle name="Millares 2 4 2 2 2 2 2 4" xfId="6708" xr:uid="{5601A59C-A838-4726-93B5-810A361DF515}"/>
    <cellStyle name="Millares 2 4 2 2 2 2 2 4 2" xfId="17460" xr:uid="{DAC0F5C7-AE65-4173-8614-1FFFFC77332D}"/>
    <cellStyle name="Millares 2 4 2 2 2 2 2 5" xfId="12085" xr:uid="{D30EDD8B-2730-40E4-996A-071227474CE4}"/>
    <cellStyle name="Millares 2 4 2 2 2 2 3" xfId="2005" xr:uid="{00000000-0005-0000-0000-00002F010000}"/>
    <cellStyle name="Millares 2 4 2 2 2 2 3 2" xfId="4693" xr:uid="{9096B76B-BFD6-4C40-AAB5-1390E2DEA4C0}"/>
    <cellStyle name="Millares 2 4 2 2 2 2 3 2 2" xfId="10068" xr:uid="{995D527C-83E3-430A-A56A-2356AC6EF50E}"/>
    <cellStyle name="Millares 2 4 2 2 2 2 3 2 2 2" xfId="20820" xr:uid="{4AE1A351-5D8C-422D-9F50-605F1457A89F}"/>
    <cellStyle name="Millares 2 4 2 2 2 2 3 2 3" xfId="15445" xr:uid="{FB993C86-1E9A-4524-8E94-FE112F052787}"/>
    <cellStyle name="Millares 2 4 2 2 2 2 3 3" xfId="7380" xr:uid="{52EBB4D8-0879-43DB-B1F6-BA1D0AD6D334}"/>
    <cellStyle name="Millares 2 4 2 2 2 2 3 3 2" xfId="18132" xr:uid="{B9D8EA70-B095-4439-A01E-DABF4A8020DA}"/>
    <cellStyle name="Millares 2 4 2 2 2 2 3 4" xfId="12757" xr:uid="{C9114788-4FBA-421B-9AA6-C6135E328FE5}"/>
    <cellStyle name="Millares 2 4 2 2 2 2 4" xfId="3349" xr:uid="{3605E73D-F550-4CCF-939C-39EAB23E9EDA}"/>
    <cellStyle name="Millares 2 4 2 2 2 2 4 2" xfId="8724" xr:uid="{458DB7F1-8610-4F1C-8C48-61DAC5B3D62A}"/>
    <cellStyle name="Millares 2 4 2 2 2 2 4 2 2" xfId="19476" xr:uid="{7A9E160C-BD7A-40EC-92F4-DC0E8B115A74}"/>
    <cellStyle name="Millares 2 4 2 2 2 2 4 3" xfId="14101" xr:uid="{D955A242-9D06-425A-B32C-F5010DE2D9C9}"/>
    <cellStyle name="Millares 2 4 2 2 2 2 5" xfId="6036" xr:uid="{702D342F-EABA-42CF-997E-2114E5D816C3}"/>
    <cellStyle name="Millares 2 4 2 2 2 2 5 2" xfId="16788" xr:uid="{1A2D4AE1-38F4-4D12-8BB2-FDA43C4573B0}"/>
    <cellStyle name="Millares 2 4 2 2 2 2 6" xfId="11413" xr:uid="{67C7D8EF-8CC7-4B47-BA0C-B9A60F460B0F}"/>
    <cellStyle name="Millares 2 4 2 2 2 3" xfId="987" xr:uid="{00000000-0005-0000-0000-000030010000}"/>
    <cellStyle name="Millares 2 4 2 2 2 3 2" xfId="2331" xr:uid="{00000000-0005-0000-0000-000031010000}"/>
    <cellStyle name="Millares 2 4 2 2 2 3 2 2" xfId="5019" xr:uid="{5CBD9467-11E5-4863-AFE6-736A613C9F5A}"/>
    <cellStyle name="Millares 2 4 2 2 2 3 2 2 2" xfId="10394" xr:uid="{7B82AF09-C74C-486A-869F-F24552C9F918}"/>
    <cellStyle name="Millares 2 4 2 2 2 3 2 2 2 2" xfId="21146" xr:uid="{A02E0105-3D2D-41AC-8CCC-8EA1E62DE469}"/>
    <cellStyle name="Millares 2 4 2 2 2 3 2 2 3" xfId="15771" xr:uid="{4DDC2F63-FF1F-4AD4-9F3E-A32C713462B2}"/>
    <cellStyle name="Millares 2 4 2 2 2 3 2 3" xfId="7706" xr:uid="{FB6F79A3-037C-4D93-97E9-907D1C9E9A39}"/>
    <cellStyle name="Millares 2 4 2 2 2 3 2 3 2" xfId="18458" xr:uid="{8780FDFD-D55A-403F-B3FD-B67F489D313F}"/>
    <cellStyle name="Millares 2 4 2 2 2 3 2 4" xfId="13083" xr:uid="{05AD7F3B-523A-48B3-B933-5D5957E4C6C3}"/>
    <cellStyle name="Millares 2 4 2 2 2 3 3" xfId="3675" xr:uid="{12072D7C-717C-4D17-8761-1E08E40AD839}"/>
    <cellStyle name="Millares 2 4 2 2 2 3 3 2" xfId="9050" xr:uid="{E9CD4C91-6A84-4BEB-8904-F41E82B71A9E}"/>
    <cellStyle name="Millares 2 4 2 2 2 3 3 2 2" xfId="19802" xr:uid="{75C560F0-4110-42A0-8C4D-1D5A60A104B4}"/>
    <cellStyle name="Millares 2 4 2 2 2 3 3 3" xfId="14427" xr:uid="{01B91B91-4BCE-461E-B6B2-65E31C1D3504}"/>
    <cellStyle name="Millares 2 4 2 2 2 3 4" xfId="6362" xr:uid="{9B5B9D4B-A9A8-45F5-8BFB-AC7DE09D4E4A}"/>
    <cellStyle name="Millares 2 4 2 2 2 3 4 2" xfId="17114" xr:uid="{1FA26FB1-978E-49E9-885E-E1706B035B11}"/>
    <cellStyle name="Millares 2 4 2 2 2 3 5" xfId="11739" xr:uid="{672B6A8D-48F4-40CB-9289-51CCFC2FCB6D}"/>
    <cellStyle name="Millares 2 4 2 2 2 4" xfId="1659" xr:uid="{00000000-0005-0000-0000-000032010000}"/>
    <cellStyle name="Millares 2 4 2 2 2 4 2" xfId="4347" xr:uid="{C3A0AE1B-B579-4FD4-B759-25028B7CF052}"/>
    <cellStyle name="Millares 2 4 2 2 2 4 2 2" xfId="9722" xr:uid="{1B59D178-C5C2-432E-8EB0-57A7B82EE210}"/>
    <cellStyle name="Millares 2 4 2 2 2 4 2 2 2" xfId="20474" xr:uid="{AB3BA192-FFF4-4F0C-80BA-92D0DA0F9F49}"/>
    <cellStyle name="Millares 2 4 2 2 2 4 2 3" xfId="15099" xr:uid="{F7998C65-0526-447A-9C03-D86737AB17FE}"/>
    <cellStyle name="Millares 2 4 2 2 2 4 3" xfId="7034" xr:uid="{E5656373-7F9B-4DAA-A1E9-88B155D9ABD7}"/>
    <cellStyle name="Millares 2 4 2 2 2 4 3 2" xfId="17786" xr:uid="{324ED80C-0ECD-41AF-B2A7-D34437292D42}"/>
    <cellStyle name="Millares 2 4 2 2 2 4 4" xfId="12411" xr:uid="{A494DE88-BE3F-4B7A-9E39-857DECF8FF16}"/>
    <cellStyle name="Millares 2 4 2 2 2 5" xfId="3003" xr:uid="{BF3242D7-8321-43C7-AE67-662F26E58F93}"/>
    <cellStyle name="Millares 2 4 2 2 2 5 2" xfId="8378" xr:uid="{7FDF3F92-D4BE-444A-8DA4-B1303C159C93}"/>
    <cellStyle name="Millares 2 4 2 2 2 5 2 2" xfId="19130" xr:uid="{44556748-EDAD-4FEE-91A3-5E78A0ED1678}"/>
    <cellStyle name="Millares 2 4 2 2 2 5 3" xfId="13755" xr:uid="{189DC835-30F7-44F9-8495-CCDB324AA686}"/>
    <cellStyle name="Millares 2 4 2 2 2 6" xfId="5690" xr:uid="{6782796B-6392-4908-A6FC-6FE207F52570}"/>
    <cellStyle name="Millares 2 4 2 2 2 6 2" xfId="16442" xr:uid="{606303A9-3539-4BE8-B794-1414A5DE914C}"/>
    <cellStyle name="Millares 2 4 2 2 2 7" xfId="11067" xr:uid="{E42AE4D8-C67E-4D90-A9EB-8EB1A37AC6F3}"/>
    <cellStyle name="Millares 2 4 2 2 3" xfId="497" xr:uid="{00000000-0005-0000-0000-000033010000}"/>
    <cellStyle name="Millares 2 4 2 2 3 2" xfId="1169" xr:uid="{00000000-0005-0000-0000-000034010000}"/>
    <cellStyle name="Millares 2 4 2 2 3 2 2" xfId="2513" xr:uid="{00000000-0005-0000-0000-000035010000}"/>
    <cellStyle name="Millares 2 4 2 2 3 2 2 2" xfId="5201" xr:uid="{A806C073-CF6D-4D95-9DAA-452D1B1F7767}"/>
    <cellStyle name="Millares 2 4 2 2 3 2 2 2 2" xfId="10576" xr:uid="{E9A68A7A-8710-4094-85D5-00EF06106D95}"/>
    <cellStyle name="Millares 2 4 2 2 3 2 2 2 2 2" xfId="21328" xr:uid="{1E42BCF0-7E35-4B43-93FC-8F583C38D355}"/>
    <cellStyle name="Millares 2 4 2 2 3 2 2 2 3" xfId="15953" xr:uid="{CF0911DD-2504-4B63-BEC8-B56E69ED6994}"/>
    <cellStyle name="Millares 2 4 2 2 3 2 2 3" xfId="7888" xr:uid="{ADC438E8-8DA1-4984-B19D-618D55FD177B}"/>
    <cellStyle name="Millares 2 4 2 2 3 2 2 3 2" xfId="18640" xr:uid="{4B177C92-27BF-4A82-9681-F4A96B8F40C2}"/>
    <cellStyle name="Millares 2 4 2 2 3 2 2 4" xfId="13265" xr:uid="{C37DBE56-A8C5-4533-B531-8B26F70CCA43}"/>
    <cellStyle name="Millares 2 4 2 2 3 2 3" xfId="3857" xr:uid="{DF7A7109-9F78-4FC8-B5FB-83FDA1E67BA9}"/>
    <cellStyle name="Millares 2 4 2 2 3 2 3 2" xfId="9232" xr:uid="{FBBE8174-1EA5-4F17-8E42-843FEBFD10AA}"/>
    <cellStyle name="Millares 2 4 2 2 3 2 3 2 2" xfId="19984" xr:uid="{79AAEF3F-D236-4D7B-9340-2A4409804907}"/>
    <cellStyle name="Millares 2 4 2 2 3 2 3 3" xfId="14609" xr:uid="{24E1B2D7-6D84-47DF-839A-03FCB594E07E}"/>
    <cellStyle name="Millares 2 4 2 2 3 2 4" xfId="6544" xr:uid="{6292B039-B024-444C-8411-512FB88931D4}"/>
    <cellStyle name="Millares 2 4 2 2 3 2 4 2" xfId="17296" xr:uid="{068C9212-7F7B-4D4C-BA9B-F69F478A855E}"/>
    <cellStyle name="Millares 2 4 2 2 3 2 5" xfId="11921" xr:uid="{AAA60542-E884-4EAE-B63F-6267C7887F3E}"/>
    <cellStyle name="Millares 2 4 2 2 3 3" xfId="1841" xr:uid="{00000000-0005-0000-0000-000036010000}"/>
    <cellStyle name="Millares 2 4 2 2 3 3 2" xfId="4529" xr:uid="{F8DD7D95-A420-41CF-BF33-114939717E42}"/>
    <cellStyle name="Millares 2 4 2 2 3 3 2 2" xfId="9904" xr:uid="{705B8816-1260-4970-A8FC-469A9E198F17}"/>
    <cellStyle name="Millares 2 4 2 2 3 3 2 2 2" xfId="20656" xr:uid="{38C842C9-982A-4589-9189-6D87D8DBF975}"/>
    <cellStyle name="Millares 2 4 2 2 3 3 2 3" xfId="15281" xr:uid="{AF43EA3B-B519-4F1D-9A89-A13C190CADE1}"/>
    <cellStyle name="Millares 2 4 2 2 3 3 3" xfId="7216" xr:uid="{DECE1E10-98E6-47D7-AFE7-F3D68E5E2E33}"/>
    <cellStyle name="Millares 2 4 2 2 3 3 3 2" xfId="17968" xr:uid="{CC83B3ED-0294-42D5-877A-47D6204F316A}"/>
    <cellStyle name="Millares 2 4 2 2 3 3 4" xfId="12593" xr:uid="{7DD34CD9-5719-4BCA-8C72-F9C5AEFA6AA2}"/>
    <cellStyle name="Millares 2 4 2 2 3 4" xfId="3185" xr:uid="{FE6DA400-7E47-4F85-A200-50E2512F9CE1}"/>
    <cellStyle name="Millares 2 4 2 2 3 4 2" xfId="8560" xr:uid="{769438BE-8178-49E0-AC2B-A339C27B3DD3}"/>
    <cellStyle name="Millares 2 4 2 2 3 4 2 2" xfId="19312" xr:uid="{415D22A0-1BB6-462E-93C5-60D3E94B7F8B}"/>
    <cellStyle name="Millares 2 4 2 2 3 4 3" xfId="13937" xr:uid="{96055902-675F-4F21-9831-C10749EEFAEA}"/>
    <cellStyle name="Millares 2 4 2 2 3 5" xfId="5872" xr:uid="{2C547482-014F-4408-9767-9D789729AE10}"/>
    <cellStyle name="Millares 2 4 2 2 3 5 2" xfId="16624" xr:uid="{CE80D667-306E-4C12-BBB0-5AE27BF76923}"/>
    <cellStyle name="Millares 2 4 2 2 3 6" xfId="11249" xr:uid="{CB6C3C58-9E95-4473-BCDE-16FE94EB5B41}"/>
    <cellStyle name="Millares 2 4 2 2 4" xfId="823" xr:uid="{00000000-0005-0000-0000-000037010000}"/>
    <cellStyle name="Millares 2 4 2 2 4 2" xfId="2167" xr:uid="{00000000-0005-0000-0000-000038010000}"/>
    <cellStyle name="Millares 2 4 2 2 4 2 2" xfId="4855" xr:uid="{75F30892-20A7-4085-802F-8016D9FE4678}"/>
    <cellStyle name="Millares 2 4 2 2 4 2 2 2" xfId="10230" xr:uid="{56E081F5-763C-43D2-90B7-DD008392FAC4}"/>
    <cellStyle name="Millares 2 4 2 2 4 2 2 2 2" xfId="20982" xr:uid="{9601B005-4A57-4836-B646-071D33C525C6}"/>
    <cellStyle name="Millares 2 4 2 2 4 2 2 3" xfId="15607" xr:uid="{6CDD295A-8198-47A6-814D-BD07B11E2644}"/>
    <cellStyle name="Millares 2 4 2 2 4 2 3" xfId="7542" xr:uid="{C7CF6E6D-72F0-4BCF-AEEA-F29EFF96EEE2}"/>
    <cellStyle name="Millares 2 4 2 2 4 2 3 2" xfId="18294" xr:uid="{416F8E8E-63E3-4BA8-A0F9-47FEC169832D}"/>
    <cellStyle name="Millares 2 4 2 2 4 2 4" xfId="12919" xr:uid="{F57FAABA-47D2-46AF-828D-9BEB78DC3985}"/>
    <cellStyle name="Millares 2 4 2 2 4 3" xfId="3511" xr:uid="{A85E0825-E9FA-409A-9E53-C5F0E5038E6A}"/>
    <cellStyle name="Millares 2 4 2 2 4 3 2" xfId="8886" xr:uid="{11F63EAD-AA1F-42F0-99CE-79BFF3927016}"/>
    <cellStyle name="Millares 2 4 2 2 4 3 2 2" xfId="19638" xr:uid="{1CC9241B-8C7D-4492-AD5C-3E8014D0B1C7}"/>
    <cellStyle name="Millares 2 4 2 2 4 3 3" xfId="14263" xr:uid="{4102EDCB-5540-4E23-B9CC-1B1D7F7C6E76}"/>
    <cellStyle name="Millares 2 4 2 2 4 4" xfId="6198" xr:uid="{A2A24AC3-5D99-4DD1-9845-ABFBAC52EBFE}"/>
    <cellStyle name="Millares 2 4 2 2 4 4 2" xfId="16950" xr:uid="{311581EE-E81C-4A8E-A186-87CAE4912276}"/>
    <cellStyle name="Millares 2 4 2 2 4 5" xfId="11575" xr:uid="{01972D45-BBCA-406B-9DB7-9A0AB7E1F6F3}"/>
    <cellStyle name="Millares 2 4 2 2 5" xfId="1495" xr:uid="{00000000-0005-0000-0000-000039010000}"/>
    <cellStyle name="Millares 2 4 2 2 5 2" xfId="4183" xr:uid="{BD8983E2-76AB-4883-93F4-D07B010AA41C}"/>
    <cellStyle name="Millares 2 4 2 2 5 2 2" xfId="9558" xr:uid="{C214D856-FFA8-48A0-B773-8766A6204EFF}"/>
    <cellStyle name="Millares 2 4 2 2 5 2 2 2" xfId="20310" xr:uid="{8E2BB126-C9F4-4254-A7B7-35C6C38754E4}"/>
    <cellStyle name="Millares 2 4 2 2 5 2 3" xfId="14935" xr:uid="{C8A01399-068A-463C-B998-F223D4D9074D}"/>
    <cellStyle name="Millares 2 4 2 2 5 3" xfId="6870" xr:uid="{D7AC6BF3-9114-4918-8814-2A8C57652B46}"/>
    <cellStyle name="Millares 2 4 2 2 5 3 2" xfId="17622" xr:uid="{C13B99FF-F5B5-45BB-A839-0C1000575742}"/>
    <cellStyle name="Millares 2 4 2 2 5 4" xfId="12247" xr:uid="{911460C7-27D5-4B1B-BBD7-6C9FE69D401C}"/>
    <cellStyle name="Millares 2 4 2 2 6" xfId="2839" xr:uid="{8FA7F640-947F-4793-8229-6192A9FA01A6}"/>
    <cellStyle name="Millares 2 4 2 2 6 2" xfId="8214" xr:uid="{93B1670C-5162-4771-91AD-64A73570866E}"/>
    <cellStyle name="Millares 2 4 2 2 6 2 2" xfId="18966" xr:uid="{2205AD91-0E9F-4483-87B8-5497106064FB}"/>
    <cellStyle name="Millares 2 4 2 2 6 3" xfId="13591" xr:uid="{F44ADBD8-2351-4B32-9484-BEA31ACC144C}"/>
    <cellStyle name="Millares 2 4 2 2 7" xfId="5526" xr:uid="{88252F03-E0C8-4CC7-B718-D0F6224116D1}"/>
    <cellStyle name="Millares 2 4 2 2 7 2" xfId="16278" xr:uid="{078C13C1-027D-4733-B581-F3BC5E66652A}"/>
    <cellStyle name="Millares 2 4 2 2 8" xfId="10903" xr:uid="{55968320-F05C-4FB8-A869-CE3BA53D9F78}"/>
    <cellStyle name="Millares 2 4 2 3" xfId="233" xr:uid="{00000000-0005-0000-0000-00003A010000}"/>
    <cellStyle name="Millares 2 4 2 3 2" xfId="579" xr:uid="{00000000-0005-0000-0000-00003B010000}"/>
    <cellStyle name="Millares 2 4 2 3 2 2" xfId="1251" xr:uid="{00000000-0005-0000-0000-00003C010000}"/>
    <cellStyle name="Millares 2 4 2 3 2 2 2" xfId="2595" xr:uid="{00000000-0005-0000-0000-00003D010000}"/>
    <cellStyle name="Millares 2 4 2 3 2 2 2 2" xfId="5283" xr:uid="{7D2BC56F-4E30-4101-AC50-27F211D84720}"/>
    <cellStyle name="Millares 2 4 2 3 2 2 2 2 2" xfId="10658" xr:uid="{E02E417E-333A-43A1-BDA6-BA39A611E344}"/>
    <cellStyle name="Millares 2 4 2 3 2 2 2 2 2 2" xfId="21410" xr:uid="{3C8FBDD2-848D-44A6-8E97-4BE851A3A892}"/>
    <cellStyle name="Millares 2 4 2 3 2 2 2 2 3" xfId="16035" xr:uid="{BC914975-3820-49D8-AF23-A550B31A19E3}"/>
    <cellStyle name="Millares 2 4 2 3 2 2 2 3" xfId="7970" xr:uid="{25EAA8E0-EB25-4911-876C-4E80B2886083}"/>
    <cellStyle name="Millares 2 4 2 3 2 2 2 3 2" xfId="18722" xr:uid="{41F9A545-5468-4481-B948-C662E1414450}"/>
    <cellStyle name="Millares 2 4 2 3 2 2 2 4" xfId="13347" xr:uid="{38863BCC-9134-4771-8D2C-001425D35B06}"/>
    <cellStyle name="Millares 2 4 2 3 2 2 3" xfId="3939" xr:uid="{D9C38A89-9404-4F2B-85C7-3DFE27BB9B9C}"/>
    <cellStyle name="Millares 2 4 2 3 2 2 3 2" xfId="9314" xr:uid="{131404DA-B8FC-461A-88C5-E2272B251958}"/>
    <cellStyle name="Millares 2 4 2 3 2 2 3 2 2" xfId="20066" xr:uid="{3FBAFC1A-EA03-429E-88B4-76FB22B3A4FF}"/>
    <cellStyle name="Millares 2 4 2 3 2 2 3 3" xfId="14691" xr:uid="{0A702882-AD94-493D-AE09-509410478D27}"/>
    <cellStyle name="Millares 2 4 2 3 2 2 4" xfId="6626" xr:uid="{AAB94290-ECE8-478E-9D29-B527C5A385FF}"/>
    <cellStyle name="Millares 2 4 2 3 2 2 4 2" xfId="17378" xr:uid="{6DAF1811-2F07-4DB7-A787-FAE17766B333}"/>
    <cellStyle name="Millares 2 4 2 3 2 2 5" xfId="12003" xr:uid="{0281A4F5-1422-41A2-BEA7-A943A58C33A8}"/>
    <cellStyle name="Millares 2 4 2 3 2 3" xfId="1923" xr:uid="{00000000-0005-0000-0000-00003E010000}"/>
    <cellStyle name="Millares 2 4 2 3 2 3 2" xfId="4611" xr:uid="{00354F63-2086-4332-A892-65F95E2F2857}"/>
    <cellStyle name="Millares 2 4 2 3 2 3 2 2" xfId="9986" xr:uid="{08E6EC01-CE0B-4366-9FB7-2667A9E39642}"/>
    <cellStyle name="Millares 2 4 2 3 2 3 2 2 2" xfId="20738" xr:uid="{748B2234-C5E4-499B-8000-7EAAAE0058AA}"/>
    <cellStyle name="Millares 2 4 2 3 2 3 2 3" xfId="15363" xr:uid="{451943B1-EEDE-4DC9-8EC0-C99E3CF63451}"/>
    <cellStyle name="Millares 2 4 2 3 2 3 3" xfId="7298" xr:uid="{CD75A3FF-98FB-4DDE-B29F-4A539EF92C95}"/>
    <cellStyle name="Millares 2 4 2 3 2 3 3 2" xfId="18050" xr:uid="{101A3FD5-7F8A-4A21-8AF0-42F32A128B4D}"/>
    <cellStyle name="Millares 2 4 2 3 2 3 4" xfId="12675" xr:uid="{954A7EEF-8C1F-45A9-ABA2-7058E1F6A5B5}"/>
    <cellStyle name="Millares 2 4 2 3 2 4" xfId="3267" xr:uid="{65317753-CAF6-4C33-8EA9-DB3DAEEDAF27}"/>
    <cellStyle name="Millares 2 4 2 3 2 4 2" xfId="8642" xr:uid="{1226F963-FA4B-4443-89B2-721C6726E876}"/>
    <cellStyle name="Millares 2 4 2 3 2 4 2 2" xfId="19394" xr:uid="{78AF48F1-9E59-4924-A012-1EE1BCB03F05}"/>
    <cellStyle name="Millares 2 4 2 3 2 4 3" xfId="14019" xr:uid="{B09D0BE7-6AE8-4295-BAA9-F57501195840}"/>
    <cellStyle name="Millares 2 4 2 3 2 5" xfId="5954" xr:uid="{0F959EB9-5062-4AF1-A9C5-09DDB4E3E747}"/>
    <cellStyle name="Millares 2 4 2 3 2 5 2" xfId="16706" xr:uid="{7179F5E6-F241-465D-9862-BD4635F05A64}"/>
    <cellStyle name="Millares 2 4 2 3 2 6" xfId="11331" xr:uid="{CD1090F6-C7DE-4621-AE80-6DF11B789631}"/>
    <cellStyle name="Millares 2 4 2 3 3" xfId="905" xr:uid="{00000000-0005-0000-0000-00003F010000}"/>
    <cellStyle name="Millares 2 4 2 3 3 2" xfId="2249" xr:uid="{00000000-0005-0000-0000-000040010000}"/>
    <cellStyle name="Millares 2 4 2 3 3 2 2" xfId="4937" xr:uid="{39DC1272-9414-470F-B09B-D174A9B54AEE}"/>
    <cellStyle name="Millares 2 4 2 3 3 2 2 2" xfId="10312" xr:uid="{D4DCB354-E14D-4465-8C3F-65B6051D7D8F}"/>
    <cellStyle name="Millares 2 4 2 3 3 2 2 2 2" xfId="21064" xr:uid="{53266080-BD72-43AF-BB4C-6AC93312D77C}"/>
    <cellStyle name="Millares 2 4 2 3 3 2 2 3" xfId="15689" xr:uid="{0CD2A145-8FDD-4FE7-A1CE-B033E666A91B}"/>
    <cellStyle name="Millares 2 4 2 3 3 2 3" xfId="7624" xr:uid="{260C73E2-2B92-4D6C-8C37-23B88A36FECE}"/>
    <cellStyle name="Millares 2 4 2 3 3 2 3 2" xfId="18376" xr:uid="{E666504D-ED98-4AD5-8847-6ECB68CAFFB8}"/>
    <cellStyle name="Millares 2 4 2 3 3 2 4" xfId="13001" xr:uid="{B25AD3DF-1ECC-41E4-98D7-88B1C59D7B82}"/>
    <cellStyle name="Millares 2 4 2 3 3 3" xfId="3593" xr:uid="{AD653A38-9B00-4A99-9DBB-88B7061E1997}"/>
    <cellStyle name="Millares 2 4 2 3 3 3 2" xfId="8968" xr:uid="{9B549BC6-25C4-4E24-888E-EF891EF84D33}"/>
    <cellStyle name="Millares 2 4 2 3 3 3 2 2" xfId="19720" xr:uid="{7C8D5814-E747-4BEB-A3A6-6CC0133FD024}"/>
    <cellStyle name="Millares 2 4 2 3 3 3 3" xfId="14345" xr:uid="{0E2844BF-B920-45ED-9044-9AA3E151B1E0}"/>
    <cellStyle name="Millares 2 4 2 3 3 4" xfId="6280" xr:uid="{574E4E5A-BFA9-43FB-A1D9-916937DF29A5}"/>
    <cellStyle name="Millares 2 4 2 3 3 4 2" xfId="17032" xr:uid="{DD5BD14D-DF0D-473D-9EB0-B3AD082380BC}"/>
    <cellStyle name="Millares 2 4 2 3 3 5" xfId="11657" xr:uid="{7A00F7B5-3EC4-41AD-A182-EC65D563FB49}"/>
    <cellStyle name="Millares 2 4 2 3 4" xfId="1577" xr:uid="{00000000-0005-0000-0000-000041010000}"/>
    <cellStyle name="Millares 2 4 2 3 4 2" xfId="4265" xr:uid="{79514399-108C-4619-AAA6-2BFA005A7E97}"/>
    <cellStyle name="Millares 2 4 2 3 4 2 2" xfId="9640" xr:uid="{DBCDDB61-AA8C-4246-AA2E-2D5F0D7D007C}"/>
    <cellStyle name="Millares 2 4 2 3 4 2 2 2" xfId="20392" xr:uid="{A81DBD8D-45C9-4802-A8BA-7C615A1060A4}"/>
    <cellStyle name="Millares 2 4 2 3 4 2 3" xfId="15017" xr:uid="{13B456D2-C5D2-40A4-9363-6577864A8366}"/>
    <cellStyle name="Millares 2 4 2 3 4 3" xfId="6952" xr:uid="{37BA1444-263D-4B55-91A3-546EE6F13E2B}"/>
    <cellStyle name="Millares 2 4 2 3 4 3 2" xfId="17704" xr:uid="{4CF20F3A-7915-410B-9AF6-10C42797B8B3}"/>
    <cellStyle name="Millares 2 4 2 3 4 4" xfId="12329" xr:uid="{40EABA2F-EAE1-4DD4-8851-583FB0B7471B}"/>
    <cellStyle name="Millares 2 4 2 3 5" xfId="2921" xr:uid="{8B4CE0BD-90F4-4255-9865-8BE4A3029C18}"/>
    <cellStyle name="Millares 2 4 2 3 5 2" xfId="8296" xr:uid="{7D4AAE21-201A-4EAE-A7C1-74BC7981D41B}"/>
    <cellStyle name="Millares 2 4 2 3 5 2 2" xfId="19048" xr:uid="{44A32AB4-0330-4262-A7A9-A4517524908B}"/>
    <cellStyle name="Millares 2 4 2 3 5 3" xfId="13673" xr:uid="{2DD32F41-6902-47B6-8949-4E4864F44CFD}"/>
    <cellStyle name="Millares 2 4 2 3 6" xfId="5608" xr:uid="{FC48A991-ECC3-420A-ACEB-538E5510A55A}"/>
    <cellStyle name="Millares 2 4 2 3 6 2" xfId="16360" xr:uid="{F8678DFF-6072-4201-B228-54A66964F790}"/>
    <cellStyle name="Millares 2 4 2 3 7" xfId="10985" xr:uid="{7946CB43-4922-418A-BEB9-2747E51541B6}"/>
    <cellStyle name="Millares 2 4 2 4" xfId="415" xr:uid="{00000000-0005-0000-0000-000042010000}"/>
    <cellStyle name="Millares 2 4 2 4 2" xfId="1087" xr:uid="{00000000-0005-0000-0000-000043010000}"/>
    <cellStyle name="Millares 2 4 2 4 2 2" xfId="2431" xr:uid="{00000000-0005-0000-0000-000044010000}"/>
    <cellStyle name="Millares 2 4 2 4 2 2 2" xfId="5119" xr:uid="{F2453837-FF2C-4612-8493-8381A58697F9}"/>
    <cellStyle name="Millares 2 4 2 4 2 2 2 2" xfId="10494" xr:uid="{179EFA4E-B956-45E6-9761-6B135F0EDFD4}"/>
    <cellStyle name="Millares 2 4 2 4 2 2 2 2 2" xfId="21246" xr:uid="{19422804-883D-4FBD-B0EB-6825F4A6C1BF}"/>
    <cellStyle name="Millares 2 4 2 4 2 2 2 3" xfId="15871" xr:uid="{D90124D8-71B5-44E1-9A13-672A8D51A868}"/>
    <cellStyle name="Millares 2 4 2 4 2 2 3" xfId="7806" xr:uid="{4874CB40-9100-41B6-8CC5-F38C7CFA5F35}"/>
    <cellStyle name="Millares 2 4 2 4 2 2 3 2" xfId="18558" xr:uid="{40612F0D-1492-4912-99CF-46CCD8A91157}"/>
    <cellStyle name="Millares 2 4 2 4 2 2 4" xfId="13183" xr:uid="{1334B9E9-FED3-438D-914C-388A464E61C9}"/>
    <cellStyle name="Millares 2 4 2 4 2 3" xfId="3775" xr:uid="{06C420C4-3569-461C-8497-DF4BD4714D15}"/>
    <cellStyle name="Millares 2 4 2 4 2 3 2" xfId="9150" xr:uid="{57260D9D-6385-4A0A-A782-0948462F8282}"/>
    <cellStyle name="Millares 2 4 2 4 2 3 2 2" xfId="19902" xr:uid="{FECCCE0B-323A-460B-98F7-56DA0C49E5FD}"/>
    <cellStyle name="Millares 2 4 2 4 2 3 3" xfId="14527" xr:uid="{CA264F2F-BD0A-4620-92CE-C962A09FA28A}"/>
    <cellStyle name="Millares 2 4 2 4 2 4" xfId="6462" xr:uid="{931DE093-718B-447E-A762-6BBC9588F53A}"/>
    <cellStyle name="Millares 2 4 2 4 2 4 2" xfId="17214" xr:uid="{640F7147-0E13-4F47-9C58-90D6B394A584}"/>
    <cellStyle name="Millares 2 4 2 4 2 5" xfId="11839" xr:uid="{59134484-CCCF-44D2-AD9B-6C944C3F5E0A}"/>
    <cellStyle name="Millares 2 4 2 4 3" xfId="1759" xr:uid="{00000000-0005-0000-0000-000045010000}"/>
    <cellStyle name="Millares 2 4 2 4 3 2" xfId="4447" xr:uid="{3FFA95EC-29BF-446C-89CA-32239DFFF139}"/>
    <cellStyle name="Millares 2 4 2 4 3 2 2" xfId="9822" xr:uid="{F6E23CB6-0528-4D6F-8A8B-847213148756}"/>
    <cellStyle name="Millares 2 4 2 4 3 2 2 2" xfId="20574" xr:uid="{A619AFC1-F106-4B03-A8CA-11AEA193A3B5}"/>
    <cellStyle name="Millares 2 4 2 4 3 2 3" xfId="15199" xr:uid="{E66969D4-8B67-461F-9198-C650AB5CCB85}"/>
    <cellStyle name="Millares 2 4 2 4 3 3" xfId="7134" xr:uid="{A21DDFFA-1308-42C0-8318-6309370B686E}"/>
    <cellStyle name="Millares 2 4 2 4 3 3 2" xfId="17886" xr:uid="{5F59827E-AA92-46A5-98B6-5BE84BD51D59}"/>
    <cellStyle name="Millares 2 4 2 4 3 4" xfId="12511" xr:uid="{1C5CF390-A473-483D-BA94-378717FB501F}"/>
    <cellStyle name="Millares 2 4 2 4 4" xfId="3103" xr:uid="{5580597A-7660-45AD-9D81-EC286802A937}"/>
    <cellStyle name="Millares 2 4 2 4 4 2" xfId="8478" xr:uid="{4BB71514-26B4-4B2F-9CE5-0070EED77750}"/>
    <cellStyle name="Millares 2 4 2 4 4 2 2" xfId="19230" xr:uid="{4D215BCC-431F-4357-92CD-854126062FAF}"/>
    <cellStyle name="Millares 2 4 2 4 4 3" xfId="13855" xr:uid="{A3163F4B-7763-4E3C-8854-7B29DC3773A3}"/>
    <cellStyle name="Millares 2 4 2 4 5" xfId="5790" xr:uid="{96EA02D8-B1BF-4FEF-A93E-07E3F6037F17}"/>
    <cellStyle name="Millares 2 4 2 4 5 2" xfId="16542" xr:uid="{6A1022C1-6C3F-438F-B185-6697347C37A6}"/>
    <cellStyle name="Millares 2 4 2 4 6" xfId="11167" xr:uid="{616FF3F3-05E0-4424-AB99-68C604413D96}"/>
    <cellStyle name="Millares 2 4 2 5" xfId="741" xr:uid="{00000000-0005-0000-0000-000046010000}"/>
    <cellStyle name="Millares 2 4 2 5 2" xfId="2085" xr:uid="{00000000-0005-0000-0000-000047010000}"/>
    <cellStyle name="Millares 2 4 2 5 2 2" xfId="4773" xr:uid="{34A744B2-BBEF-4F42-8465-ADBB56F66DD3}"/>
    <cellStyle name="Millares 2 4 2 5 2 2 2" xfId="10148" xr:uid="{64B5427F-BB5B-4511-859C-49B23D236AE0}"/>
    <cellStyle name="Millares 2 4 2 5 2 2 2 2" xfId="20900" xr:uid="{D45145E3-A9F6-48CC-B510-321697F4FE42}"/>
    <cellStyle name="Millares 2 4 2 5 2 2 3" xfId="15525" xr:uid="{9DD692DF-3868-4818-BDA0-3E996C749E18}"/>
    <cellStyle name="Millares 2 4 2 5 2 3" xfId="7460" xr:uid="{67C08369-F07A-43E3-BD6A-22142EC882D0}"/>
    <cellStyle name="Millares 2 4 2 5 2 3 2" xfId="18212" xr:uid="{72FC1D6E-595D-4821-83F3-132C4572EC9F}"/>
    <cellStyle name="Millares 2 4 2 5 2 4" xfId="12837" xr:uid="{F4CE6F23-C421-43A4-87CB-2135CF9B75E6}"/>
    <cellStyle name="Millares 2 4 2 5 3" xfId="3429" xr:uid="{6B3C9D5A-6B0B-48EF-8395-3371A8D08D04}"/>
    <cellStyle name="Millares 2 4 2 5 3 2" xfId="8804" xr:uid="{32B1AE72-5A2B-483C-A304-67C5358138ED}"/>
    <cellStyle name="Millares 2 4 2 5 3 2 2" xfId="19556" xr:uid="{27C74140-B703-40C2-8774-2D863A5AC498}"/>
    <cellStyle name="Millares 2 4 2 5 3 3" xfId="14181" xr:uid="{853D03EF-4A02-4368-A8DB-5C001CBAB5C6}"/>
    <cellStyle name="Millares 2 4 2 5 4" xfId="6116" xr:uid="{332BB097-F64E-4EBD-A7A8-AC3D012ED923}"/>
    <cellStyle name="Millares 2 4 2 5 4 2" xfId="16868" xr:uid="{768210BA-9D0E-4184-978F-38CA2C7D8C54}"/>
    <cellStyle name="Millares 2 4 2 5 5" xfId="11493" xr:uid="{05C67EEC-6D58-4F2D-BDD8-FAF35668C605}"/>
    <cellStyle name="Millares 2 4 2 6" xfId="1413" xr:uid="{00000000-0005-0000-0000-000048010000}"/>
    <cellStyle name="Millares 2 4 2 6 2" xfId="4101" xr:uid="{1B0F0089-57B8-4E73-8C2E-B3FD5B7BF261}"/>
    <cellStyle name="Millares 2 4 2 6 2 2" xfId="9476" xr:uid="{0314DD68-2514-4627-A651-6EFE1BD32EE5}"/>
    <cellStyle name="Millares 2 4 2 6 2 2 2" xfId="20228" xr:uid="{959C7FE6-44FE-4750-8D64-1269F6541535}"/>
    <cellStyle name="Millares 2 4 2 6 2 3" xfId="14853" xr:uid="{7B5B6BCC-64CE-4464-98E2-0AECBF1C1204}"/>
    <cellStyle name="Millares 2 4 2 6 3" xfId="6788" xr:uid="{FC181EEA-8DB8-4F8F-9899-785A701D2CC9}"/>
    <cellStyle name="Millares 2 4 2 6 3 2" xfId="17540" xr:uid="{1A1FAB5A-1453-4490-A200-92D544B5791F}"/>
    <cellStyle name="Millares 2 4 2 6 4" xfId="12165" xr:uid="{1A1E12BE-308F-45C2-9D5A-9A41DA3A7CB3}"/>
    <cellStyle name="Millares 2 4 2 7" xfId="2757" xr:uid="{9DFC9712-9957-460A-83B9-E0EFB184564D}"/>
    <cellStyle name="Millares 2 4 2 7 2" xfId="8132" xr:uid="{75361EEE-1648-4910-8142-7E020FF92948}"/>
    <cellStyle name="Millares 2 4 2 7 2 2" xfId="18884" xr:uid="{979B2322-D7EF-4163-B078-8FE070A57AF6}"/>
    <cellStyle name="Millares 2 4 2 7 3" xfId="13509" xr:uid="{6749F636-0A31-4B29-A6B5-CFD857EAF838}"/>
    <cellStyle name="Millares 2 4 2 8" xfId="5444" xr:uid="{D5AF0F9E-AACB-4E34-BF18-48C5EB7E62E7}"/>
    <cellStyle name="Millares 2 4 2 8 2" xfId="16196" xr:uid="{7EA8988C-E31F-40C0-8101-DF1A7D5B0776}"/>
    <cellStyle name="Millares 2 4 2 9" xfId="10821" xr:uid="{6BE3AF28-4EA9-41D7-A6C6-46F94E29968E}"/>
    <cellStyle name="Millares 2 4 3" xfId="111" xr:uid="{00000000-0005-0000-0000-000049010000}"/>
    <cellStyle name="Millares 2 4 3 2" xfId="275" xr:uid="{00000000-0005-0000-0000-00004A010000}"/>
    <cellStyle name="Millares 2 4 3 2 2" xfId="621" xr:uid="{00000000-0005-0000-0000-00004B010000}"/>
    <cellStyle name="Millares 2 4 3 2 2 2" xfId="1293" xr:uid="{00000000-0005-0000-0000-00004C010000}"/>
    <cellStyle name="Millares 2 4 3 2 2 2 2" xfId="2637" xr:uid="{00000000-0005-0000-0000-00004D010000}"/>
    <cellStyle name="Millares 2 4 3 2 2 2 2 2" xfId="5325" xr:uid="{380A8E1B-F6FA-4DEC-BD4C-A298F86005CA}"/>
    <cellStyle name="Millares 2 4 3 2 2 2 2 2 2" xfId="10700" xr:uid="{46464994-1CB7-47EB-ACE3-7C7A306CE471}"/>
    <cellStyle name="Millares 2 4 3 2 2 2 2 2 2 2" xfId="21452" xr:uid="{1033F482-B254-4E81-AA72-DBEB762EF03A}"/>
    <cellStyle name="Millares 2 4 3 2 2 2 2 2 3" xfId="16077" xr:uid="{A77BA5F9-7DD0-4A7F-80C3-7501D74B7AED}"/>
    <cellStyle name="Millares 2 4 3 2 2 2 2 3" xfId="8012" xr:uid="{E567B5D9-B788-4ACA-AEB2-1B2623836421}"/>
    <cellStyle name="Millares 2 4 3 2 2 2 2 3 2" xfId="18764" xr:uid="{DCCD5C5C-911C-45F1-BD44-DDA3A3EB1296}"/>
    <cellStyle name="Millares 2 4 3 2 2 2 2 4" xfId="13389" xr:uid="{21887B64-FBE3-4264-A747-307FB06096D0}"/>
    <cellStyle name="Millares 2 4 3 2 2 2 3" xfId="3981" xr:uid="{C5E3ED28-80D9-45B3-88C8-437A7A6A093A}"/>
    <cellStyle name="Millares 2 4 3 2 2 2 3 2" xfId="9356" xr:uid="{0F69300C-29E3-4E8C-A7D6-3F53147D1A84}"/>
    <cellStyle name="Millares 2 4 3 2 2 2 3 2 2" xfId="20108" xr:uid="{B21E6D4B-4DD1-4A57-9CF8-5E5071F7D5C5}"/>
    <cellStyle name="Millares 2 4 3 2 2 2 3 3" xfId="14733" xr:uid="{7F2B0320-B320-4A29-8C5A-2B5120047F54}"/>
    <cellStyle name="Millares 2 4 3 2 2 2 4" xfId="6668" xr:uid="{A1FD10AE-447D-47AE-B36D-F9AECE436AE1}"/>
    <cellStyle name="Millares 2 4 3 2 2 2 4 2" xfId="17420" xr:uid="{224A2EC7-979F-4762-88B1-D44EC862557A}"/>
    <cellStyle name="Millares 2 4 3 2 2 2 5" xfId="12045" xr:uid="{4AB40BC9-E190-4069-AEBB-19FC3EDBA930}"/>
    <cellStyle name="Millares 2 4 3 2 2 3" xfId="1965" xr:uid="{00000000-0005-0000-0000-00004E010000}"/>
    <cellStyle name="Millares 2 4 3 2 2 3 2" xfId="4653" xr:uid="{82B841CA-F9A9-4BA7-943C-493D4DD2DA22}"/>
    <cellStyle name="Millares 2 4 3 2 2 3 2 2" xfId="10028" xr:uid="{9D9388A6-FE5F-42DC-AE08-B37450DEDD7E}"/>
    <cellStyle name="Millares 2 4 3 2 2 3 2 2 2" xfId="20780" xr:uid="{D044E72B-F099-4DCC-82D5-82AF545DDCFC}"/>
    <cellStyle name="Millares 2 4 3 2 2 3 2 3" xfId="15405" xr:uid="{A959CD3E-C914-49C2-B681-C3CEEA929339}"/>
    <cellStyle name="Millares 2 4 3 2 2 3 3" xfId="7340" xr:uid="{8A02867A-819C-4C14-A51F-274F537EDB58}"/>
    <cellStyle name="Millares 2 4 3 2 2 3 3 2" xfId="18092" xr:uid="{0D2B81FE-A60A-4C57-A6A1-45307D0FBC91}"/>
    <cellStyle name="Millares 2 4 3 2 2 3 4" xfId="12717" xr:uid="{041A1BBC-F426-4038-94ED-E4651EBE5603}"/>
    <cellStyle name="Millares 2 4 3 2 2 4" xfId="3309" xr:uid="{395DFD39-A2B5-4BEE-AD69-D357C332BD72}"/>
    <cellStyle name="Millares 2 4 3 2 2 4 2" xfId="8684" xr:uid="{22B0588C-2BE6-4E28-8F3F-592EAB0FC6A7}"/>
    <cellStyle name="Millares 2 4 3 2 2 4 2 2" xfId="19436" xr:uid="{BDEDA6BD-FDEE-49E7-8046-3EEBEA5EAF3D}"/>
    <cellStyle name="Millares 2 4 3 2 2 4 3" xfId="14061" xr:uid="{822E64F1-C4E8-4B8C-9767-57DC5B7CB22B}"/>
    <cellStyle name="Millares 2 4 3 2 2 5" xfId="5996" xr:uid="{467F35B6-EE1B-436C-8FE5-BB3DA5E5C0EF}"/>
    <cellStyle name="Millares 2 4 3 2 2 5 2" xfId="16748" xr:uid="{573FF566-099D-48A8-B630-EA4AF9C40C2F}"/>
    <cellStyle name="Millares 2 4 3 2 2 6" xfId="11373" xr:uid="{15A01936-2D32-4740-A58E-D82AD93C1171}"/>
    <cellStyle name="Millares 2 4 3 2 3" xfId="947" xr:uid="{00000000-0005-0000-0000-00004F010000}"/>
    <cellStyle name="Millares 2 4 3 2 3 2" xfId="2291" xr:uid="{00000000-0005-0000-0000-000050010000}"/>
    <cellStyle name="Millares 2 4 3 2 3 2 2" xfId="4979" xr:uid="{D2DCC2A5-949C-4FA7-85DF-8A9A470D2370}"/>
    <cellStyle name="Millares 2 4 3 2 3 2 2 2" xfId="10354" xr:uid="{427740E4-04BA-49F2-ADE2-551786350005}"/>
    <cellStyle name="Millares 2 4 3 2 3 2 2 2 2" xfId="21106" xr:uid="{68296B60-8552-4692-B933-9633DC9B1E2D}"/>
    <cellStyle name="Millares 2 4 3 2 3 2 2 3" xfId="15731" xr:uid="{297A41A8-0BD7-4212-BAF3-602A1C09BDFE}"/>
    <cellStyle name="Millares 2 4 3 2 3 2 3" xfId="7666" xr:uid="{8AAAAA52-EAA0-4D60-8A91-CDAD4A55B6FC}"/>
    <cellStyle name="Millares 2 4 3 2 3 2 3 2" xfId="18418" xr:uid="{F349FD94-6040-429E-9CE7-AD7813617B35}"/>
    <cellStyle name="Millares 2 4 3 2 3 2 4" xfId="13043" xr:uid="{9B6B44D0-B750-4318-9FDB-F315AEF9AB9B}"/>
    <cellStyle name="Millares 2 4 3 2 3 3" xfId="3635" xr:uid="{2788E9BF-BCA2-4475-9D1A-8C6132B3EFEF}"/>
    <cellStyle name="Millares 2 4 3 2 3 3 2" xfId="9010" xr:uid="{6A1CB2ED-54B1-4359-A3E6-EA229E500C67}"/>
    <cellStyle name="Millares 2 4 3 2 3 3 2 2" xfId="19762" xr:uid="{C4976E25-7461-4513-BACF-BA81D8C237B1}"/>
    <cellStyle name="Millares 2 4 3 2 3 3 3" xfId="14387" xr:uid="{054C0A47-E81D-4C44-BD9C-DD6D43D404BA}"/>
    <cellStyle name="Millares 2 4 3 2 3 4" xfId="6322" xr:uid="{5E65263F-36BC-4446-9898-62C54325AAEC}"/>
    <cellStyle name="Millares 2 4 3 2 3 4 2" xfId="17074" xr:uid="{A3E996D8-2D9B-42DF-B8CE-546B457EAADD}"/>
    <cellStyle name="Millares 2 4 3 2 3 5" xfId="11699" xr:uid="{8BD28D93-89CF-4FFE-8EF6-45501035CAE4}"/>
    <cellStyle name="Millares 2 4 3 2 4" xfId="1619" xr:uid="{00000000-0005-0000-0000-000051010000}"/>
    <cellStyle name="Millares 2 4 3 2 4 2" xfId="4307" xr:uid="{AD585E86-20A1-42E0-9CBA-5437FD19FDA4}"/>
    <cellStyle name="Millares 2 4 3 2 4 2 2" xfId="9682" xr:uid="{629AB62C-5630-4F3C-ABBC-211DA65D97BA}"/>
    <cellStyle name="Millares 2 4 3 2 4 2 2 2" xfId="20434" xr:uid="{D26BBB9D-DA52-43CD-B764-1B086FE5B3FD}"/>
    <cellStyle name="Millares 2 4 3 2 4 2 3" xfId="15059" xr:uid="{7EEE5FC8-B2BE-4FB2-921F-7B07A9286498}"/>
    <cellStyle name="Millares 2 4 3 2 4 3" xfId="6994" xr:uid="{B7A2D333-32DC-454F-A35F-302B739FD908}"/>
    <cellStyle name="Millares 2 4 3 2 4 3 2" xfId="17746" xr:uid="{FB6D74DE-57AA-4C3C-8175-A63B1119B3EC}"/>
    <cellStyle name="Millares 2 4 3 2 4 4" xfId="12371" xr:uid="{82CDEEB2-AFD9-42D0-A07C-9BE82D67D084}"/>
    <cellStyle name="Millares 2 4 3 2 5" xfId="2963" xr:uid="{76BE0810-3E98-46D9-860A-6077C9A82975}"/>
    <cellStyle name="Millares 2 4 3 2 5 2" xfId="8338" xr:uid="{000B36A8-11C5-4F53-AD92-5882EAC62EC6}"/>
    <cellStyle name="Millares 2 4 3 2 5 2 2" xfId="19090" xr:uid="{7937A68D-2A4C-411C-899B-C7E8A949A58B}"/>
    <cellStyle name="Millares 2 4 3 2 5 3" xfId="13715" xr:uid="{AE5073EA-E2C9-42B7-BAD7-0A1A60F728C9}"/>
    <cellStyle name="Millares 2 4 3 2 6" xfId="5650" xr:uid="{7A0571C6-C3D3-4A20-8188-01B73608F4AC}"/>
    <cellStyle name="Millares 2 4 3 2 6 2" xfId="16402" xr:uid="{B2D9DE2E-7DA5-44EF-8A92-397652991F98}"/>
    <cellStyle name="Millares 2 4 3 2 7" xfId="11027" xr:uid="{4FB48F2D-FC76-4F39-8B6E-B8C1F4D3CDA0}"/>
    <cellStyle name="Millares 2 4 3 3" xfId="457" xr:uid="{00000000-0005-0000-0000-000052010000}"/>
    <cellStyle name="Millares 2 4 3 3 2" xfId="1129" xr:uid="{00000000-0005-0000-0000-000053010000}"/>
    <cellStyle name="Millares 2 4 3 3 2 2" xfId="2473" xr:uid="{00000000-0005-0000-0000-000054010000}"/>
    <cellStyle name="Millares 2 4 3 3 2 2 2" xfId="5161" xr:uid="{686956D7-6F3B-4071-B13E-BD3CC8420C0F}"/>
    <cellStyle name="Millares 2 4 3 3 2 2 2 2" xfId="10536" xr:uid="{33ACA09C-FA7B-4FF9-91A2-F3051DBBF940}"/>
    <cellStyle name="Millares 2 4 3 3 2 2 2 2 2" xfId="21288" xr:uid="{65594B5A-2BE6-4A25-B723-A986E0FAC437}"/>
    <cellStyle name="Millares 2 4 3 3 2 2 2 3" xfId="15913" xr:uid="{B0FABEDA-0202-4B21-959D-A261772BAC45}"/>
    <cellStyle name="Millares 2 4 3 3 2 2 3" xfId="7848" xr:uid="{C15B3789-9A4C-4BB6-8A07-C1F2ED0C472B}"/>
    <cellStyle name="Millares 2 4 3 3 2 2 3 2" xfId="18600" xr:uid="{08D7A645-1A57-4CEF-A4F3-AB5EB432324A}"/>
    <cellStyle name="Millares 2 4 3 3 2 2 4" xfId="13225" xr:uid="{87DDE32B-56EF-4439-B653-E3299E16AA87}"/>
    <cellStyle name="Millares 2 4 3 3 2 3" xfId="3817" xr:uid="{33CB2B2C-DB2E-4C1B-A6F1-82CCA4E8DB83}"/>
    <cellStyle name="Millares 2 4 3 3 2 3 2" xfId="9192" xr:uid="{106FB2CC-6A58-4504-B744-67D8641FB2B8}"/>
    <cellStyle name="Millares 2 4 3 3 2 3 2 2" xfId="19944" xr:uid="{EFD88E19-FEE0-4DBF-9385-23A6151C23A2}"/>
    <cellStyle name="Millares 2 4 3 3 2 3 3" xfId="14569" xr:uid="{C7953CD9-4BFC-465E-86F0-32FB313995C9}"/>
    <cellStyle name="Millares 2 4 3 3 2 4" xfId="6504" xr:uid="{444E3C5A-435D-44E8-AEB8-CF463A879C85}"/>
    <cellStyle name="Millares 2 4 3 3 2 4 2" xfId="17256" xr:uid="{8E98DC0A-3B6A-4EF1-BB0A-8D51CFA4DB17}"/>
    <cellStyle name="Millares 2 4 3 3 2 5" xfId="11881" xr:uid="{FBE535CA-BA63-45BF-99DC-BDA2B35746EC}"/>
    <cellStyle name="Millares 2 4 3 3 3" xfId="1801" xr:uid="{00000000-0005-0000-0000-000055010000}"/>
    <cellStyle name="Millares 2 4 3 3 3 2" xfId="4489" xr:uid="{C65E5E9B-AD29-4C5E-8C3D-69DA6B643B34}"/>
    <cellStyle name="Millares 2 4 3 3 3 2 2" xfId="9864" xr:uid="{3E6C7DC2-C11A-4DE6-9B1D-EA6DCA652B0A}"/>
    <cellStyle name="Millares 2 4 3 3 3 2 2 2" xfId="20616" xr:uid="{AD36D1A7-D631-48A7-A625-1C44ECF18195}"/>
    <cellStyle name="Millares 2 4 3 3 3 2 3" xfId="15241" xr:uid="{6B6A42D0-C6F2-4749-A806-6E04D5BFD60D}"/>
    <cellStyle name="Millares 2 4 3 3 3 3" xfId="7176" xr:uid="{AF8A0FE8-5D7A-43A6-8480-2E7DF61D15B3}"/>
    <cellStyle name="Millares 2 4 3 3 3 3 2" xfId="17928" xr:uid="{D76FCF97-B79F-4020-B6A5-6055E93A1CFC}"/>
    <cellStyle name="Millares 2 4 3 3 3 4" xfId="12553" xr:uid="{B998B19F-32B5-4142-87A7-6F624C0979F1}"/>
    <cellStyle name="Millares 2 4 3 3 4" xfId="3145" xr:uid="{DF3B38F8-4AA0-447B-BB36-6FD20B05E069}"/>
    <cellStyle name="Millares 2 4 3 3 4 2" xfId="8520" xr:uid="{736F7615-637A-4DB1-8DD9-94E17303A95D}"/>
    <cellStyle name="Millares 2 4 3 3 4 2 2" xfId="19272" xr:uid="{92507C40-F885-43CC-863B-CBD63A893505}"/>
    <cellStyle name="Millares 2 4 3 3 4 3" xfId="13897" xr:uid="{FAFEB6EE-7965-44E6-9907-D93681405E54}"/>
    <cellStyle name="Millares 2 4 3 3 5" xfId="5832" xr:uid="{46082B7F-F94C-45A1-9F9F-7C4A8323DCC8}"/>
    <cellStyle name="Millares 2 4 3 3 5 2" xfId="16584" xr:uid="{A1BC656F-58EE-486F-87B9-7D1C2A619A9A}"/>
    <cellStyle name="Millares 2 4 3 3 6" xfId="11209" xr:uid="{1A511D84-5D83-451E-9D66-E81E80DFB808}"/>
    <cellStyle name="Millares 2 4 3 4" xfId="783" xr:uid="{00000000-0005-0000-0000-000056010000}"/>
    <cellStyle name="Millares 2 4 3 4 2" xfId="2127" xr:uid="{00000000-0005-0000-0000-000057010000}"/>
    <cellStyle name="Millares 2 4 3 4 2 2" xfId="4815" xr:uid="{8FA0B9B8-0630-4D4B-AA21-D57E194BA80A}"/>
    <cellStyle name="Millares 2 4 3 4 2 2 2" xfId="10190" xr:uid="{337B8D82-927A-4678-8DD3-B41D17430C87}"/>
    <cellStyle name="Millares 2 4 3 4 2 2 2 2" xfId="20942" xr:uid="{B372C275-C73B-4B85-87FB-6016A718DDE0}"/>
    <cellStyle name="Millares 2 4 3 4 2 2 3" xfId="15567" xr:uid="{1ACC630A-5601-430C-AD42-ADECB56BC679}"/>
    <cellStyle name="Millares 2 4 3 4 2 3" xfId="7502" xr:uid="{FE4BCC78-3FD2-427B-A7C3-80FEC7D64D23}"/>
    <cellStyle name="Millares 2 4 3 4 2 3 2" xfId="18254" xr:uid="{E43A8DC8-D0A9-40A0-B02B-6D050EE3774D}"/>
    <cellStyle name="Millares 2 4 3 4 2 4" xfId="12879" xr:uid="{1DF824C0-4663-4F9F-94F2-A33C8C5F6727}"/>
    <cellStyle name="Millares 2 4 3 4 3" xfId="3471" xr:uid="{41B3D5FA-5EF0-4588-B59F-30DA165EE875}"/>
    <cellStyle name="Millares 2 4 3 4 3 2" xfId="8846" xr:uid="{23FB81EB-465A-47F5-A201-1EC255620F40}"/>
    <cellStyle name="Millares 2 4 3 4 3 2 2" xfId="19598" xr:uid="{5D3CD9F7-550A-4A71-AD9A-C50FCCFE048C}"/>
    <cellStyle name="Millares 2 4 3 4 3 3" xfId="14223" xr:uid="{FF8125BB-54EA-483C-A50E-5CCD7EE20FC0}"/>
    <cellStyle name="Millares 2 4 3 4 4" xfId="6158" xr:uid="{DFA49B90-FCFC-41AE-832C-21D3C63DDD65}"/>
    <cellStyle name="Millares 2 4 3 4 4 2" xfId="16910" xr:uid="{2B0C61A1-EAD9-4798-8B7C-71E2BEA0A26D}"/>
    <cellStyle name="Millares 2 4 3 4 5" xfId="11535" xr:uid="{FE7364E6-4BC5-403E-8870-4D48FC48C5B7}"/>
    <cellStyle name="Millares 2 4 3 5" xfId="1455" xr:uid="{00000000-0005-0000-0000-000058010000}"/>
    <cellStyle name="Millares 2 4 3 5 2" xfId="4143" xr:uid="{35857A4C-E862-490A-AB33-73ABED21D792}"/>
    <cellStyle name="Millares 2 4 3 5 2 2" xfId="9518" xr:uid="{D8BFA891-FCAA-4B24-B86F-60146CBFBD6B}"/>
    <cellStyle name="Millares 2 4 3 5 2 2 2" xfId="20270" xr:uid="{0029F52E-3468-44D6-BBB3-DE71F78052B8}"/>
    <cellStyle name="Millares 2 4 3 5 2 3" xfId="14895" xr:uid="{4DDC15B8-2953-4740-9634-FEBB05D88A3E}"/>
    <cellStyle name="Millares 2 4 3 5 3" xfId="6830" xr:uid="{65AA1F86-5D38-491F-BD09-385C538EB647}"/>
    <cellStyle name="Millares 2 4 3 5 3 2" xfId="17582" xr:uid="{D92673AC-E28A-4F8F-9308-7632C43D7683}"/>
    <cellStyle name="Millares 2 4 3 5 4" xfId="12207" xr:uid="{E5385257-B536-43CE-846F-C1558B1FDE8A}"/>
    <cellStyle name="Millares 2 4 3 6" xfId="2799" xr:uid="{842D7F92-65E3-40A1-A1AE-555F0378D000}"/>
    <cellStyle name="Millares 2 4 3 6 2" xfId="8174" xr:uid="{E3D8FFEB-60A9-4CFD-9061-E71E7D51A33F}"/>
    <cellStyle name="Millares 2 4 3 6 2 2" xfId="18926" xr:uid="{61FA7A71-4EDB-4933-9374-6AC7F85C31D8}"/>
    <cellStyle name="Millares 2 4 3 6 3" xfId="13551" xr:uid="{015BCB2D-691D-4831-85A0-BE473A9DE2B7}"/>
    <cellStyle name="Millares 2 4 3 7" xfId="5486" xr:uid="{6A20641D-B86E-4FEF-87A6-69D6B0432B18}"/>
    <cellStyle name="Millares 2 4 3 7 2" xfId="16238" xr:uid="{80AC7256-593A-4859-8198-F9687349C290}"/>
    <cellStyle name="Millares 2 4 3 8" xfId="10863" xr:uid="{E4A85BE1-B425-4F9C-835C-E64C8AA3FAD1}"/>
    <cellStyle name="Millares 2 4 4" xfId="193" xr:uid="{00000000-0005-0000-0000-000059010000}"/>
    <cellStyle name="Millares 2 4 4 2" xfId="539" xr:uid="{00000000-0005-0000-0000-00005A010000}"/>
    <cellStyle name="Millares 2 4 4 2 2" xfId="1211" xr:uid="{00000000-0005-0000-0000-00005B010000}"/>
    <cellStyle name="Millares 2 4 4 2 2 2" xfId="2555" xr:uid="{00000000-0005-0000-0000-00005C010000}"/>
    <cellStyle name="Millares 2 4 4 2 2 2 2" xfId="5243" xr:uid="{4F8AFCB5-441D-481B-89E6-56C42FF54466}"/>
    <cellStyle name="Millares 2 4 4 2 2 2 2 2" xfId="10618" xr:uid="{C8DCAF15-DB2F-4046-9623-B1AA70FA74B8}"/>
    <cellStyle name="Millares 2 4 4 2 2 2 2 2 2" xfId="21370" xr:uid="{4F0C736E-10B8-460E-865B-B77AD323094F}"/>
    <cellStyle name="Millares 2 4 4 2 2 2 2 3" xfId="15995" xr:uid="{4B375C23-5AA6-49A5-8706-08157D800CAD}"/>
    <cellStyle name="Millares 2 4 4 2 2 2 3" xfId="7930" xr:uid="{4EBEF38F-3E64-4919-B593-A81765E41300}"/>
    <cellStyle name="Millares 2 4 4 2 2 2 3 2" xfId="18682" xr:uid="{95C90616-CEED-4C05-8F34-B9CDDC004587}"/>
    <cellStyle name="Millares 2 4 4 2 2 2 4" xfId="13307" xr:uid="{1D4C17A6-F861-4E78-86CA-30A9C0F8B7CC}"/>
    <cellStyle name="Millares 2 4 4 2 2 3" xfId="3899" xr:uid="{C5CD0E63-6B54-441F-A078-BA3019246AF0}"/>
    <cellStyle name="Millares 2 4 4 2 2 3 2" xfId="9274" xr:uid="{902201C3-C5AF-43F2-B92C-516513B5A46A}"/>
    <cellStyle name="Millares 2 4 4 2 2 3 2 2" xfId="20026" xr:uid="{58C90699-09BD-4CAF-8440-AE816FB13CB5}"/>
    <cellStyle name="Millares 2 4 4 2 2 3 3" xfId="14651" xr:uid="{CF337609-F5D0-452A-B2B9-A0D6A187D577}"/>
    <cellStyle name="Millares 2 4 4 2 2 4" xfId="6586" xr:uid="{BCFE828C-D790-4AEE-A1CB-D34FDDAD0409}"/>
    <cellStyle name="Millares 2 4 4 2 2 4 2" xfId="17338" xr:uid="{BD896E62-5AAF-4376-82BA-F190FCA2F517}"/>
    <cellStyle name="Millares 2 4 4 2 2 5" xfId="11963" xr:uid="{922E0FE0-AB23-45F5-B692-DB32AEF1DDFC}"/>
    <cellStyle name="Millares 2 4 4 2 3" xfId="1883" xr:uid="{00000000-0005-0000-0000-00005D010000}"/>
    <cellStyle name="Millares 2 4 4 2 3 2" xfId="4571" xr:uid="{90AF390B-7952-4E09-A26E-845EAE7E75D2}"/>
    <cellStyle name="Millares 2 4 4 2 3 2 2" xfId="9946" xr:uid="{D50CBD91-6D66-405C-BB7F-93214800928B}"/>
    <cellStyle name="Millares 2 4 4 2 3 2 2 2" xfId="20698" xr:uid="{615915C3-D035-427B-B822-6C1C8A2158AA}"/>
    <cellStyle name="Millares 2 4 4 2 3 2 3" xfId="15323" xr:uid="{08B4C1F1-59DB-4AFA-BC1D-6610C617456D}"/>
    <cellStyle name="Millares 2 4 4 2 3 3" xfId="7258" xr:uid="{F9221AB2-67FF-4289-9FE1-BEC0169C8772}"/>
    <cellStyle name="Millares 2 4 4 2 3 3 2" xfId="18010" xr:uid="{24479036-86CB-4C1B-9D91-45265FDCD913}"/>
    <cellStyle name="Millares 2 4 4 2 3 4" xfId="12635" xr:uid="{428D8529-6FFE-4764-AC56-9FE2D1098615}"/>
    <cellStyle name="Millares 2 4 4 2 4" xfId="3227" xr:uid="{6EFD5C7E-15B9-4A00-BDD1-BA22B1980B81}"/>
    <cellStyle name="Millares 2 4 4 2 4 2" xfId="8602" xr:uid="{CC6FCC07-9F73-4746-B839-037D36023585}"/>
    <cellStyle name="Millares 2 4 4 2 4 2 2" xfId="19354" xr:uid="{98F37A88-7B69-4066-A885-2C44AC629250}"/>
    <cellStyle name="Millares 2 4 4 2 4 3" xfId="13979" xr:uid="{E9F95BFA-E9F8-4A72-8C76-3342F2EC732D}"/>
    <cellStyle name="Millares 2 4 4 2 5" xfId="5914" xr:uid="{8D73EC16-BD82-4D07-830A-45E7FE662CD5}"/>
    <cellStyle name="Millares 2 4 4 2 5 2" xfId="16666" xr:uid="{58092B08-40C5-49B9-B36C-B47C48603AFD}"/>
    <cellStyle name="Millares 2 4 4 2 6" xfId="11291" xr:uid="{EEA7D906-8BC2-4237-B113-CE1E2B415496}"/>
    <cellStyle name="Millares 2 4 4 3" xfId="865" xr:uid="{00000000-0005-0000-0000-00005E010000}"/>
    <cellStyle name="Millares 2 4 4 3 2" xfId="2209" xr:uid="{00000000-0005-0000-0000-00005F010000}"/>
    <cellStyle name="Millares 2 4 4 3 2 2" xfId="4897" xr:uid="{B72AF6B1-BC37-4422-91F2-87E47F4EDDD1}"/>
    <cellStyle name="Millares 2 4 4 3 2 2 2" xfId="10272" xr:uid="{967C95E3-2852-4320-8BDC-4B3900C9011C}"/>
    <cellStyle name="Millares 2 4 4 3 2 2 2 2" xfId="21024" xr:uid="{80151FA1-814F-48D1-AEBB-678C44A5A90D}"/>
    <cellStyle name="Millares 2 4 4 3 2 2 3" xfId="15649" xr:uid="{EB554B56-7F2F-4F1A-94A4-89519B6D06E5}"/>
    <cellStyle name="Millares 2 4 4 3 2 3" xfId="7584" xr:uid="{DEEA9165-A146-402F-9DDB-6DFF802849AD}"/>
    <cellStyle name="Millares 2 4 4 3 2 3 2" xfId="18336" xr:uid="{990A45BF-3075-4743-A836-7FE54D457389}"/>
    <cellStyle name="Millares 2 4 4 3 2 4" xfId="12961" xr:uid="{45A147E2-E3AB-47A6-9A67-316E7963934B}"/>
    <cellStyle name="Millares 2 4 4 3 3" xfId="3553" xr:uid="{EA36DB58-C475-4AA6-AC99-0BF316E5504E}"/>
    <cellStyle name="Millares 2 4 4 3 3 2" xfId="8928" xr:uid="{5610E58C-6DFE-4758-A533-035E10D8C974}"/>
    <cellStyle name="Millares 2 4 4 3 3 2 2" xfId="19680" xr:uid="{DAB0059D-32A2-432D-ACA4-0222E0331F28}"/>
    <cellStyle name="Millares 2 4 4 3 3 3" xfId="14305" xr:uid="{36CB11BD-7DA0-4FAB-877C-FB8B8C47DFD6}"/>
    <cellStyle name="Millares 2 4 4 3 4" xfId="6240" xr:uid="{D140049F-6623-475B-AA45-2FB90180B98D}"/>
    <cellStyle name="Millares 2 4 4 3 4 2" xfId="16992" xr:uid="{6C7CD1B8-F4EC-4BA1-B116-D95B76FB2837}"/>
    <cellStyle name="Millares 2 4 4 3 5" xfId="11617" xr:uid="{D267917A-7867-4D68-A5B8-5DBC6A944545}"/>
    <cellStyle name="Millares 2 4 4 4" xfId="1537" xr:uid="{00000000-0005-0000-0000-000060010000}"/>
    <cellStyle name="Millares 2 4 4 4 2" xfId="4225" xr:uid="{EE88BFF0-6923-4D50-8898-3FFA24B2FD72}"/>
    <cellStyle name="Millares 2 4 4 4 2 2" xfId="9600" xr:uid="{C1A33705-EE84-42E1-AAA4-6FC31C32148C}"/>
    <cellStyle name="Millares 2 4 4 4 2 2 2" xfId="20352" xr:uid="{A90AB209-7CB0-4651-97AA-125459FA1A6A}"/>
    <cellStyle name="Millares 2 4 4 4 2 3" xfId="14977" xr:uid="{50ABB517-4222-4AED-BB33-682592E4BE17}"/>
    <cellStyle name="Millares 2 4 4 4 3" xfId="6912" xr:uid="{233A6FF7-D2AA-4819-92F6-AAF263168B59}"/>
    <cellStyle name="Millares 2 4 4 4 3 2" xfId="17664" xr:uid="{9E896883-4619-415F-A316-C884DDFAED08}"/>
    <cellStyle name="Millares 2 4 4 4 4" xfId="12289" xr:uid="{E68CA572-5341-4FD3-AD13-AD0F7D8C020F}"/>
    <cellStyle name="Millares 2 4 4 5" xfId="2881" xr:uid="{CE7B1373-F00B-4F5F-AB25-764B16251A15}"/>
    <cellStyle name="Millares 2 4 4 5 2" xfId="8256" xr:uid="{16E6865B-432A-4C62-8839-E3B27893150F}"/>
    <cellStyle name="Millares 2 4 4 5 2 2" xfId="19008" xr:uid="{B3C34208-66C5-4F73-9E61-8A7DF20B4AFF}"/>
    <cellStyle name="Millares 2 4 4 5 3" xfId="13633" xr:uid="{9F5A43A8-D8F3-4117-81BD-E9DAFC834702}"/>
    <cellStyle name="Millares 2 4 4 6" xfId="5568" xr:uid="{E02F921F-D9C6-4DC5-A80E-20FF7AA2C0A2}"/>
    <cellStyle name="Millares 2 4 4 6 2" xfId="16320" xr:uid="{DA750374-ADA1-46A6-AB4D-F7415A1E2105}"/>
    <cellStyle name="Millares 2 4 4 7" xfId="10945" xr:uid="{33CE1BED-3C79-4084-A6A0-54D4BB1C2A46}"/>
    <cellStyle name="Millares 2 4 5" xfId="375" xr:uid="{00000000-0005-0000-0000-000061010000}"/>
    <cellStyle name="Millares 2 4 5 2" xfId="1047" xr:uid="{00000000-0005-0000-0000-000062010000}"/>
    <cellStyle name="Millares 2 4 5 2 2" xfId="2391" xr:uid="{00000000-0005-0000-0000-000063010000}"/>
    <cellStyle name="Millares 2 4 5 2 2 2" xfId="5079" xr:uid="{4DA71690-1B67-4866-8CD3-423711DCACA9}"/>
    <cellStyle name="Millares 2 4 5 2 2 2 2" xfId="10454" xr:uid="{2AF7FEE6-F16B-4F15-AA9D-6FE87284D6BA}"/>
    <cellStyle name="Millares 2 4 5 2 2 2 2 2" xfId="21206" xr:uid="{26AE60CE-2465-4151-89BC-3ED790859D0F}"/>
    <cellStyle name="Millares 2 4 5 2 2 2 3" xfId="15831" xr:uid="{10622758-967E-4C43-B3E4-040B7FFC8353}"/>
    <cellStyle name="Millares 2 4 5 2 2 3" xfId="7766" xr:uid="{FEA11EB4-3A6A-4A42-AE13-A515C3733D67}"/>
    <cellStyle name="Millares 2 4 5 2 2 3 2" xfId="18518" xr:uid="{85EBF26B-18A1-4C06-A357-A233593C3330}"/>
    <cellStyle name="Millares 2 4 5 2 2 4" xfId="13143" xr:uid="{778A246E-54CE-4E2E-9881-08C91222FF94}"/>
    <cellStyle name="Millares 2 4 5 2 3" xfId="3735" xr:uid="{0D77751D-CD18-4739-BD12-15F4757E3209}"/>
    <cellStyle name="Millares 2 4 5 2 3 2" xfId="9110" xr:uid="{56127653-DF92-479D-BF86-A2264230D1F5}"/>
    <cellStyle name="Millares 2 4 5 2 3 2 2" xfId="19862" xr:uid="{74AC7536-424F-4B92-BAF2-DD69E53278F4}"/>
    <cellStyle name="Millares 2 4 5 2 3 3" xfId="14487" xr:uid="{D5F8E632-AAF9-4018-ADA4-084033E82F15}"/>
    <cellStyle name="Millares 2 4 5 2 4" xfId="6422" xr:uid="{A6764FA0-272F-4142-A3D9-627AB2AA3364}"/>
    <cellStyle name="Millares 2 4 5 2 4 2" xfId="17174" xr:uid="{EA9A3E50-B942-4708-B4AC-A02241172B6E}"/>
    <cellStyle name="Millares 2 4 5 2 5" xfId="11799" xr:uid="{016BDC86-C11C-4126-B6F8-D6E2E657E96C}"/>
    <cellStyle name="Millares 2 4 5 3" xfId="1719" xr:uid="{00000000-0005-0000-0000-000064010000}"/>
    <cellStyle name="Millares 2 4 5 3 2" xfId="4407" xr:uid="{96D2CE0A-3A3B-490F-AA70-03AC02804BC3}"/>
    <cellStyle name="Millares 2 4 5 3 2 2" xfId="9782" xr:uid="{8BB8B83C-8992-4C2D-8F0F-FAE82832DEAF}"/>
    <cellStyle name="Millares 2 4 5 3 2 2 2" xfId="20534" xr:uid="{C020A0BE-CDA8-404D-B28F-CDA89C0F5024}"/>
    <cellStyle name="Millares 2 4 5 3 2 3" xfId="15159" xr:uid="{4633D0A9-9F58-4E86-B973-261EB99FC60E}"/>
    <cellStyle name="Millares 2 4 5 3 3" xfId="7094" xr:uid="{070B46D2-2F17-4F0B-B580-DF9CD649FA39}"/>
    <cellStyle name="Millares 2 4 5 3 3 2" xfId="17846" xr:uid="{10F2D148-2857-4FA6-8CC2-94AF90C67F7F}"/>
    <cellStyle name="Millares 2 4 5 3 4" xfId="12471" xr:uid="{93E1515A-AD2B-46F7-AE3C-B5EA90D3108D}"/>
    <cellStyle name="Millares 2 4 5 4" xfId="3063" xr:uid="{72A97619-1C62-486E-BC11-28894B374864}"/>
    <cellStyle name="Millares 2 4 5 4 2" xfId="8438" xr:uid="{FD1BDBC5-02D7-490D-8931-0E7F823A9D5B}"/>
    <cellStyle name="Millares 2 4 5 4 2 2" xfId="19190" xr:uid="{0F919F1B-50A8-4432-9402-64ED1C0AA49B}"/>
    <cellStyle name="Millares 2 4 5 4 3" xfId="13815" xr:uid="{50929316-ACA2-4E97-9301-271A2AEA1E25}"/>
    <cellStyle name="Millares 2 4 5 5" xfId="5750" xr:uid="{EEF3A681-9D2E-4075-8159-1DAFABD43FFB}"/>
    <cellStyle name="Millares 2 4 5 5 2" xfId="16502" xr:uid="{7EC7AD74-199C-49BE-AF42-B3D430A3BC8C}"/>
    <cellStyle name="Millares 2 4 5 6" xfId="11127" xr:uid="{610923E2-7D0C-4686-8E87-A1DC7673E877}"/>
    <cellStyle name="Millares 2 4 6" xfId="701" xr:uid="{00000000-0005-0000-0000-000065010000}"/>
    <cellStyle name="Millares 2 4 6 2" xfId="2045" xr:uid="{00000000-0005-0000-0000-000066010000}"/>
    <cellStyle name="Millares 2 4 6 2 2" xfId="4733" xr:uid="{00B6963F-8A6E-4C98-9E43-56738D9B3ACF}"/>
    <cellStyle name="Millares 2 4 6 2 2 2" xfId="10108" xr:uid="{DD4BDFBC-BF98-4A43-8C7F-0C20762D4A47}"/>
    <cellStyle name="Millares 2 4 6 2 2 2 2" xfId="20860" xr:uid="{A0B04737-E204-40BE-9E02-3D9CE7364482}"/>
    <cellStyle name="Millares 2 4 6 2 2 3" xfId="15485" xr:uid="{BB79936A-949E-4BA8-B702-D8786F5EFD42}"/>
    <cellStyle name="Millares 2 4 6 2 3" xfId="7420" xr:uid="{A09EF16C-F021-4C64-BD12-26608EDF8C14}"/>
    <cellStyle name="Millares 2 4 6 2 3 2" xfId="18172" xr:uid="{9F6A2B62-9FC9-4D01-9AA8-41E9BB7FA9C8}"/>
    <cellStyle name="Millares 2 4 6 2 4" xfId="12797" xr:uid="{DF1F0B8C-012D-451F-8E94-2A23E2DB2513}"/>
    <cellStyle name="Millares 2 4 6 3" xfId="3389" xr:uid="{B606F20C-E759-4AD5-9217-B893AF75017D}"/>
    <cellStyle name="Millares 2 4 6 3 2" xfId="8764" xr:uid="{E5BED97D-46CE-4272-A6B2-4511C7E6DE2D}"/>
    <cellStyle name="Millares 2 4 6 3 2 2" xfId="19516" xr:uid="{32F30786-10D2-4745-A74A-CE6B82CAE646}"/>
    <cellStyle name="Millares 2 4 6 3 3" xfId="14141" xr:uid="{78FC31AD-7B0F-424F-91F8-4BA45B0B0E56}"/>
    <cellStyle name="Millares 2 4 6 4" xfId="6076" xr:uid="{0C6ACD0C-C381-4E5C-B885-1964D285810A}"/>
    <cellStyle name="Millares 2 4 6 4 2" xfId="16828" xr:uid="{AED93E7D-8382-4EA4-833F-755840EEDE10}"/>
    <cellStyle name="Millares 2 4 6 5" xfId="11453" xr:uid="{0FB463AA-B8E1-4B87-81B8-F39DFF1DEA85}"/>
    <cellStyle name="Millares 2 4 7" xfId="1373" xr:uid="{00000000-0005-0000-0000-000067010000}"/>
    <cellStyle name="Millares 2 4 7 2" xfId="4061" xr:uid="{42F3E174-D003-4303-9667-43B19E3A24AC}"/>
    <cellStyle name="Millares 2 4 7 2 2" xfId="9436" xr:uid="{0D34D3C2-6F70-410F-AA41-725CEF8EC836}"/>
    <cellStyle name="Millares 2 4 7 2 2 2" xfId="20188" xr:uid="{D43CB45B-C073-4211-A0D0-ACA5985FFD22}"/>
    <cellStyle name="Millares 2 4 7 2 3" xfId="14813" xr:uid="{12F6EE00-B8F2-4C7F-8CC7-2DFAC9EDA638}"/>
    <cellStyle name="Millares 2 4 7 3" xfId="6748" xr:uid="{4531C4EF-BF64-4959-B5F0-407791F0932C}"/>
    <cellStyle name="Millares 2 4 7 3 2" xfId="17500" xr:uid="{93449B0A-1417-490F-9BE8-121E81C9D815}"/>
    <cellStyle name="Millares 2 4 7 4" xfId="12125" xr:uid="{4D34DEF6-EB40-4E2F-B591-0ADF64647A06}"/>
    <cellStyle name="Millares 2 4 8" xfId="2717" xr:uid="{0E4698D0-A31C-49D4-ABDB-35B5F2FE9597}"/>
    <cellStyle name="Millares 2 4 8 2" xfId="8092" xr:uid="{72B38B83-5D1C-484C-8F28-9D1B8947F8A0}"/>
    <cellStyle name="Millares 2 4 8 2 2" xfId="18844" xr:uid="{42BEFC6A-BC19-46F3-978E-3A4DDA9F777C}"/>
    <cellStyle name="Millares 2 4 8 3" xfId="13469" xr:uid="{97DB239B-AC94-4A6E-B40B-84E2A49B01DB}"/>
    <cellStyle name="Millares 2 4 9" xfId="5404" xr:uid="{9EDB998E-6673-44FB-8604-F71ADDD00DE5}"/>
    <cellStyle name="Millares 2 4 9 2" xfId="16156" xr:uid="{EC4EB9E8-8F2E-43BE-B9FB-E363EB69D772}"/>
    <cellStyle name="Millares 2 5" xfId="49" xr:uid="{00000000-0005-0000-0000-000068010000}"/>
    <cellStyle name="Millares 2 5 2" xfId="131" xr:uid="{00000000-0005-0000-0000-000069010000}"/>
    <cellStyle name="Millares 2 5 2 2" xfId="295" xr:uid="{00000000-0005-0000-0000-00006A010000}"/>
    <cellStyle name="Millares 2 5 2 2 2" xfId="641" xr:uid="{00000000-0005-0000-0000-00006B010000}"/>
    <cellStyle name="Millares 2 5 2 2 2 2" xfId="1313" xr:uid="{00000000-0005-0000-0000-00006C010000}"/>
    <cellStyle name="Millares 2 5 2 2 2 2 2" xfId="2657" xr:uid="{00000000-0005-0000-0000-00006D010000}"/>
    <cellStyle name="Millares 2 5 2 2 2 2 2 2" xfId="5345" xr:uid="{A3112B72-52AC-476C-BEAA-5615C7DDCDDC}"/>
    <cellStyle name="Millares 2 5 2 2 2 2 2 2 2" xfId="10720" xr:uid="{BA13DE54-2E6C-4E23-AC0A-D59BDC08E566}"/>
    <cellStyle name="Millares 2 5 2 2 2 2 2 2 2 2" xfId="21472" xr:uid="{32A972CC-33C7-4652-8AF7-DDA782494747}"/>
    <cellStyle name="Millares 2 5 2 2 2 2 2 2 3" xfId="16097" xr:uid="{34C1C6DE-DA71-4A0B-BC4F-8EA6679A74DA}"/>
    <cellStyle name="Millares 2 5 2 2 2 2 2 3" xfId="8032" xr:uid="{432DC1C2-B157-4934-BF86-C7BEB4589C6E}"/>
    <cellStyle name="Millares 2 5 2 2 2 2 2 3 2" xfId="18784" xr:uid="{A06C90AA-619F-4B57-A5EC-57F86A5A4D29}"/>
    <cellStyle name="Millares 2 5 2 2 2 2 2 4" xfId="13409" xr:uid="{C88CC703-8423-4853-AC55-5B0205DE01F5}"/>
    <cellStyle name="Millares 2 5 2 2 2 2 3" xfId="4001" xr:uid="{1964BBB1-AD92-43DA-9DBA-E9CFF9CE6318}"/>
    <cellStyle name="Millares 2 5 2 2 2 2 3 2" xfId="9376" xr:uid="{45675A8C-7FEF-4BC0-A85F-FF646A99870D}"/>
    <cellStyle name="Millares 2 5 2 2 2 2 3 2 2" xfId="20128" xr:uid="{905C1ABB-2944-421D-B0B8-BBC6274D21A6}"/>
    <cellStyle name="Millares 2 5 2 2 2 2 3 3" xfId="14753" xr:uid="{1B3A9649-6DB7-460B-A77C-E23CEC05D5BD}"/>
    <cellStyle name="Millares 2 5 2 2 2 2 4" xfId="6688" xr:uid="{F377FE26-A19D-4D1B-B400-55D1EE604968}"/>
    <cellStyle name="Millares 2 5 2 2 2 2 4 2" xfId="17440" xr:uid="{3978A191-94A8-4D73-9ED5-257AB50C4CB8}"/>
    <cellStyle name="Millares 2 5 2 2 2 2 5" xfId="12065" xr:uid="{EB476D40-7AA8-46D6-994D-AA433A895143}"/>
    <cellStyle name="Millares 2 5 2 2 2 3" xfId="1985" xr:uid="{00000000-0005-0000-0000-00006E010000}"/>
    <cellStyle name="Millares 2 5 2 2 2 3 2" xfId="4673" xr:uid="{0A9A5F9D-5836-411B-9840-C610B3E1D872}"/>
    <cellStyle name="Millares 2 5 2 2 2 3 2 2" xfId="10048" xr:uid="{C81C3D2C-9F91-4107-ADBE-1436C7E03DB0}"/>
    <cellStyle name="Millares 2 5 2 2 2 3 2 2 2" xfId="20800" xr:uid="{E0F13F62-C384-45B5-95BC-8CBBE24B4CDA}"/>
    <cellStyle name="Millares 2 5 2 2 2 3 2 3" xfId="15425" xr:uid="{95ED4B9B-DE1D-4887-B97D-3D2B22AFF630}"/>
    <cellStyle name="Millares 2 5 2 2 2 3 3" xfId="7360" xr:uid="{F05EC247-B11E-461F-BE13-9AC2DAFE79DB}"/>
    <cellStyle name="Millares 2 5 2 2 2 3 3 2" xfId="18112" xr:uid="{3C7F9D12-7BC0-49CD-BA37-CD0D0790EB66}"/>
    <cellStyle name="Millares 2 5 2 2 2 3 4" xfId="12737" xr:uid="{8A93449E-F6B2-4A0F-9A3E-E0DEFB41D788}"/>
    <cellStyle name="Millares 2 5 2 2 2 4" xfId="3329" xr:uid="{5C50A1F4-B5AF-4613-BFA0-C17361FD07E1}"/>
    <cellStyle name="Millares 2 5 2 2 2 4 2" xfId="8704" xr:uid="{8BB8B5C8-6D75-4B0D-A985-D717DC22A789}"/>
    <cellStyle name="Millares 2 5 2 2 2 4 2 2" xfId="19456" xr:uid="{D657FD24-4A6C-4358-9D77-5A59DED7AED5}"/>
    <cellStyle name="Millares 2 5 2 2 2 4 3" xfId="14081" xr:uid="{7239F31A-123F-4F34-95BC-B491F37B13BE}"/>
    <cellStyle name="Millares 2 5 2 2 2 5" xfId="6016" xr:uid="{FA42B914-9621-4984-8249-E4B9354F6C97}"/>
    <cellStyle name="Millares 2 5 2 2 2 5 2" xfId="16768" xr:uid="{FD6210A9-8487-4492-AFD1-5525CB23899A}"/>
    <cellStyle name="Millares 2 5 2 2 2 6" xfId="11393" xr:uid="{C4AF7961-09E4-4EF6-956A-B6DD3D46B6DF}"/>
    <cellStyle name="Millares 2 5 2 2 3" xfId="967" xr:uid="{00000000-0005-0000-0000-00006F010000}"/>
    <cellStyle name="Millares 2 5 2 2 3 2" xfId="2311" xr:uid="{00000000-0005-0000-0000-000070010000}"/>
    <cellStyle name="Millares 2 5 2 2 3 2 2" xfId="4999" xr:uid="{1869ACD2-BB4F-44FD-B515-9117554216E2}"/>
    <cellStyle name="Millares 2 5 2 2 3 2 2 2" xfId="10374" xr:uid="{4E654361-FFDE-4814-8251-E5BF1A0AF4B5}"/>
    <cellStyle name="Millares 2 5 2 2 3 2 2 2 2" xfId="21126" xr:uid="{B69D411E-E497-4CAD-98E4-D304D59C9601}"/>
    <cellStyle name="Millares 2 5 2 2 3 2 2 3" xfId="15751" xr:uid="{7F3FA94A-0DB2-40AA-B767-B5CFA23AE7C3}"/>
    <cellStyle name="Millares 2 5 2 2 3 2 3" xfId="7686" xr:uid="{FC541165-773E-49DA-B228-B60458A46148}"/>
    <cellStyle name="Millares 2 5 2 2 3 2 3 2" xfId="18438" xr:uid="{F5FE423F-A0B4-4EE0-83A2-BA9D12536607}"/>
    <cellStyle name="Millares 2 5 2 2 3 2 4" xfId="13063" xr:uid="{EF03046C-2E8F-4E89-A12C-1DA6957B2983}"/>
    <cellStyle name="Millares 2 5 2 2 3 3" xfId="3655" xr:uid="{9A2B7BA1-5425-4D57-B202-3285F1C0E4C8}"/>
    <cellStyle name="Millares 2 5 2 2 3 3 2" xfId="9030" xr:uid="{29DD79C9-91E9-431E-8C2E-308757268D55}"/>
    <cellStyle name="Millares 2 5 2 2 3 3 2 2" xfId="19782" xr:uid="{D599AF1C-F6E7-42D0-B3E6-4CFEF95B0D83}"/>
    <cellStyle name="Millares 2 5 2 2 3 3 3" xfId="14407" xr:uid="{C18A2E1E-38BF-42E2-91F7-F85DB6D04CEB}"/>
    <cellStyle name="Millares 2 5 2 2 3 4" xfId="6342" xr:uid="{47960EF4-729F-4E75-9BBA-5F454F8D2875}"/>
    <cellStyle name="Millares 2 5 2 2 3 4 2" xfId="17094" xr:uid="{FE027999-740E-497D-A007-249B4BEF28B0}"/>
    <cellStyle name="Millares 2 5 2 2 3 5" xfId="11719" xr:uid="{72C0EB3E-4A8A-4ABE-A4B7-47D5325C3CA0}"/>
    <cellStyle name="Millares 2 5 2 2 4" xfId="1639" xr:uid="{00000000-0005-0000-0000-000071010000}"/>
    <cellStyle name="Millares 2 5 2 2 4 2" xfId="4327" xr:uid="{FD4FA06F-A7A2-4A1B-9283-E8C5CD51AE5C}"/>
    <cellStyle name="Millares 2 5 2 2 4 2 2" xfId="9702" xr:uid="{FF7E6856-A981-485F-B25B-7163E20B1DBA}"/>
    <cellStyle name="Millares 2 5 2 2 4 2 2 2" xfId="20454" xr:uid="{D953D1CC-BCCD-4F4B-813D-1A970C1F4A97}"/>
    <cellStyle name="Millares 2 5 2 2 4 2 3" xfId="15079" xr:uid="{FBBAFCB6-061C-4E98-8D97-E9C65C48E766}"/>
    <cellStyle name="Millares 2 5 2 2 4 3" xfId="7014" xr:uid="{CFA11C8B-CFA6-44E7-A8FD-5A43725CCA2C}"/>
    <cellStyle name="Millares 2 5 2 2 4 3 2" xfId="17766" xr:uid="{7F5F890F-522F-4D9B-97E4-FE030B70EA40}"/>
    <cellStyle name="Millares 2 5 2 2 4 4" xfId="12391" xr:uid="{397E69D9-9FC4-423C-92E5-C70D89F66661}"/>
    <cellStyle name="Millares 2 5 2 2 5" xfId="2983" xr:uid="{E1953AB9-E826-4D7C-B5D0-DB1CF097B338}"/>
    <cellStyle name="Millares 2 5 2 2 5 2" xfId="8358" xr:uid="{55E7CB5E-26DD-48A3-A9BF-15EFFC08E06E}"/>
    <cellStyle name="Millares 2 5 2 2 5 2 2" xfId="19110" xr:uid="{0F47DFDD-FD04-4CF3-B260-4B700CF01689}"/>
    <cellStyle name="Millares 2 5 2 2 5 3" xfId="13735" xr:uid="{DFDA4018-DF74-4F16-A309-74D2659A433A}"/>
    <cellStyle name="Millares 2 5 2 2 6" xfId="5670" xr:uid="{0E7C3661-84F7-426C-A821-09F4A95B1EF2}"/>
    <cellStyle name="Millares 2 5 2 2 6 2" xfId="16422" xr:uid="{84009847-39F6-4A4B-ACB6-2EEB383F0CF8}"/>
    <cellStyle name="Millares 2 5 2 2 7" xfId="11047" xr:uid="{CD39B322-466D-484D-9489-B3F0F39947DA}"/>
    <cellStyle name="Millares 2 5 2 3" xfId="477" xr:uid="{00000000-0005-0000-0000-000072010000}"/>
    <cellStyle name="Millares 2 5 2 3 2" xfId="1149" xr:uid="{00000000-0005-0000-0000-000073010000}"/>
    <cellStyle name="Millares 2 5 2 3 2 2" xfId="2493" xr:uid="{00000000-0005-0000-0000-000074010000}"/>
    <cellStyle name="Millares 2 5 2 3 2 2 2" xfId="5181" xr:uid="{8D8FE2F3-DD65-4BEF-AB3A-2F4A4B674595}"/>
    <cellStyle name="Millares 2 5 2 3 2 2 2 2" xfId="10556" xr:uid="{099FF202-4373-4E7A-9BA8-129F2BD9712F}"/>
    <cellStyle name="Millares 2 5 2 3 2 2 2 2 2" xfId="21308" xr:uid="{E599929E-3F20-4879-9C13-B413608BCA83}"/>
    <cellStyle name="Millares 2 5 2 3 2 2 2 3" xfId="15933" xr:uid="{33C67159-C24D-4DE6-8FB7-9D596378B1E8}"/>
    <cellStyle name="Millares 2 5 2 3 2 2 3" xfId="7868" xr:uid="{DE5A4487-F875-44D0-A7D3-FA3E4321E2F9}"/>
    <cellStyle name="Millares 2 5 2 3 2 2 3 2" xfId="18620" xr:uid="{2EF8984B-6B0C-4392-8AAA-61F6D8DCB080}"/>
    <cellStyle name="Millares 2 5 2 3 2 2 4" xfId="13245" xr:uid="{0A9B64E3-6254-47A6-8E15-428CF9EC203F}"/>
    <cellStyle name="Millares 2 5 2 3 2 3" xfId="3837" xr:uid="{5DF3663D-BAD7-4CCB-B27A-EBF58133F430}"/>
    <cellStyle name="Millares 2 5 2 3 2 3 2" xfId="9212" xr:uid="{98A84674-EB34-4226-8E11-00E331234E98}"/>
    <cellStyle name="Millares 2 5 2 3 2 3 2 2" xfId="19964" xr:uid="{0C885491-3216-4264-853F-F1AC2AAFE6B0}"/>
    <cellStyle name="Millares 2 5 2 3 2 3 3" xfId="14589" xr:uid="{B5E1E647-1AF1-44CC-AAA4-B6384A42CB63}"/>
    <cellStyle name="Millares 2 5 2 3 2 4" xfId="6524" xr:uid="{B34F89E6-D63E-42A1-B222-AD45C75C82F0}"/>
    <cellStyle name="Millares 2 5 2 3 2 4 2" xfId="17276" xr:uid="{4B542A23-692E-47D3-8900-5AAD20369BBF}"/>
    <cellStyle name="Millares 2 5 2 3 2 5" xfId="11901" xr:uid="{37E9F286-7FF7-452F-AF62-E117362898AD}"/>
    <cellStyle name="Millares 2 5 2 3 3" xfId="1821" xr:uid="{00000000-0005-0000-0000-000075010000}"/>
    <cellStyle name="Millares 2 5 2 3 3 2" xfId="4509" xr:uid="{07486FDE-B978-44F7-94F1-4CF2B3AF856A}"/>
    <cellStyle name="Millares 2 5 2 3 3 2 2" xfId="9884" xr:uid="{5C5AFE19-F97A-4679-82A7-2565D395511F}"/>
    <cellStyle name="Millares 2 5 2 3 3 2 2 2" xfId="20636" xr:uid="{367D7BF6-18E9-447B-B834-E97DC628F31B}"/>
    <cellStyle name="Millares 2 5 2 3 3 2 3" xfId="15261" xr:uid="{8623E6EE-0CFC-45D7-8081-1664DC33C830}"/>
    <cellStyle name="Millares 2 5 2 3 3 3" xfId="7196" xr:uid="{499B502F-89E2-4526-937C-FC00CFD48E05}"/>
    <cellStyle name="Millares 2 5 2 3 3 3 2" xfId="17948" xr:uid="{0105E94D-AE8C-493D-B2AC-1F360705B952}"/>
    <cellStyle name="Millares 2 5 2 3 3 4" xfId="12573" xr:uid="{CBF0E49B-A445-4124-8212-8843474A5E77}"/>
    <cellStyle name="Millares 2 5 2 3 4" xfId="3165" xr:uid="{59CB0414-3156-4117-9B0F-40B284CE51E8}"/>
    <cellStyle name="Millares 2 5 2 3 4 2" xfId="8540" xr:uid="{B106A4B1-E6D9-4182-B74D-EA966431DC3D}"/>
    <cellStyle name="Millares 2 5 2 3 4 2 2" xfId="19292" xr:uid="{9793F0FD-F213-4CF7-8D05-DAFC1D138544}"/>
    <cellStyle name="Millares 2 5 2 3 4 3" xfId="13917" xr:uid="{C96E6067-439E-4CFE-97F8-65C616BA32A1}"/>
    <cellStyle name="Millares 2 5 2 3 5" xfId="5852" xr:uid="{66DC3D8B-CE32-45DB-8896-EA7339B7536F}"/>
    <cellStyle name="Millares 2 5 2 3 5 2" xfId="16604" xr:uid="{B0873665-9183-4469-8EA9-9721E4B61230}"/>
    <cellStyle name="Millares 2 5 2 3 6" xfId="11229" xr:uid="{D697932D-0A5A-43BB-8B79-E36332EA47B3}"/>
    <cellStyle name="Millares 2 5 2 4" xfId="803" xr:uid="{00000000-0005-0000-0000-000076010000}"/>
    <cellStyle name="Millares 2 5 2 4 2" xfId="2147" xr:uid="{00000000-0005-0000-0000-000077010000}"/>
    <cellStyle name="Millares 2 5 2 4 2 2" xfId="4835" xr:uid="{A7D3D0AF-7CEB-4E4E-B10A-C82B3CC6E4E9}"/>
    <cellStyle name="Millares 2 5 2 4 2 2 2" xfId="10210" xr:uid="{7A9D9E33-FA4F-4C5D-83CD-C5479D35CFC1}"/>
    <cellStyle name="Millares 2 5 2 4 2 2 2 2" xfId="20962" xr:uid="{CE3DD638-85FE-40CE-AF8D-1A4008FC7E37}"/>
    <cellStyle name="Millares 2 5 2 4 2 2 3" xfId="15587" xr:uid="{027EC574-3E6C-4616-8E25-A7F65E640CBA}"/>
    <cellStyle name="Millares 2 5 2 4 2 3" xfId="7522" xr:uid="{FADAC7D6-21DC-42C6-ADA2-083F0D539336}"/>
    <cellStyle name="Millares 2 5 2 4 2 3 2" xfId="18274" xr:uid="{A3516F97-DFA6-42F1-A4F7-5640BC8A157D}"/>
    <cellStyle name="Millares 2 5 2 4 2 4" xfId="12899" xr:uid="{79662DED-4D1D-40D1-919C-863F700FC681}"/>
    <cellStyle name="Millares 2 5 2 4 3" xfId="3491" xr:uid="{E4501E8F-FAC1-4A81-A70F-A6BA0BE508CF}"/>
    <cellStyle name="Millares 2 5 2 4 3 2" xfId="8866" xr:uid="{0D14660A-A676-46B6-80EA-2B0D0287BA58}"/>
    <cellStyle name="Millares 2 5 2 4 3 2 2" xfId="19618" xr:uid="{42250E1B-24B9-4C62-9DD5-820249467C96}"/>
    <cellStyle name="Millares 2 5 2 4 3 3" xfId="14243" xr:uid="{2E6FD361-26E1-44EF-BFE0-39E8FAA34766}"/>
    <cellStyle name="Millares 2 5 2 4 4" xfId="6178" xr:uid="{EFBBAD13-ADA3-4EA4-B0F0-5C5A5C2D37B7}"/>
    <cellStyle name="Millares 2 5 2 4 4 2" xfId="16930" xr:uid="{7C191D7E-F6C1-46EF-BEAB-430C4AA09A3B}"/>
    <cellStyle name="Millares 2 5 2 4 5" xfId="11555" xr:uid="{DF0AEAEB-02E9-4AFC-9612-AFC85BF05C01}"/>
    <cellStyle name="Millares 2 5 2 5" xfId="1475" xr:uid="{00000000-0005-0000-0000-000078010000}"/>
    <cellStyle name="Millares 2 5 2 5 2" xfId="4163" xr:uid="{1FA44BAB-5CDD-4513-BB76-FDFC009F5189}"/>
    <cellStyle name="Millares 2 5 2 5 2 2" xfId="9538" xr:uid="{F16020C9-321C-414B-8EDD-F8C067933DAC}"/>
    <cellStyle name="Millares 2 5 2 5 2 2 2" xfId="20290" xr:uid="{2CA835F4-E59E-4B86-924D-3268E0987E3C}"/>
    <cellStyle name="Millares 2 5 2 5 2 3" xfId="14915" xr:uid="{94F77FB8-EEAC-4735-877A-DC7942E7C4C3}"/>
    <cellStyle name="Millares 2 5 2 5 3" xfId="6850" xr:uid="{6BEC8544-18DC-47C0-9549-00FC2D373A29}"/>
    <cellStyle name="Millares 2 5 2 5 3 2" xfId="17602" xr:uid="{D88C17FB-2AD0-4163-974A-03A39D03DB72}"/>
    <cellStyle name="Millares 2 5 2 5 4" xfId="12227" xr:uid="{2C406788-0FCD-4647-801E-9F409A623587}"/>
    <cellStyle name="Millares 2 5 2 6" xfId="2819" xr:uid="{BA96A30B-CAFC-437B-A1F9-6680FAE3FF00}"/>
    <cellStyle name="Millares 2 5 2 6 2" xfId="8194" xr:uid="{FA9CBC74-CC13-4F23-89FE-FE0D66D7DA14}"/>
    <cellStyle name="Millares 2 5 2 6 2 2" xfId="18946" xr:uid="{68007DD4-7398-4B4D-AC3A-801FFF4D1C99}"/>
    <cellStyle name="Millares 2 5 2 6 3" xfId="13571" xr:uid="{C1ED0194-C771-4C30-A509-12F7FEF8C7E3}"/>
    <cellStyle name="Millares 2 5 2 7" xfId="5506" xr:uid="{BE47637A-5B4B-476C-82DF-4B86691D601B}"/>
    <cellStyle name="Millares 2 5 2 7 2" xfId="16258" xr:uid="{9CD39DE4-DE47-4707-B3D3-9267A2C95EC6}"/>
    <cellStyle name="Millares 2 5 2 8" xfId="10883" xr:uid="{F1BA65E8-D428-417D-B11A-75DAA536E121}"/>
    <cellStyle name="Millares 2 5 3" xfId="213" xr:uid="{00000000-0005-0000-0000-000079010000}"/>
    <cellStyle name="Millares 2 5 3 2" xfId="559" xr:uid="{00000000-0005-0000-0000-00007A010000}"/>
    <cellStyle name="Millares 2 5 3 2 2" xfId="1231" xr:uid="{00000000-0005-0000-0000-00007B010000}"/>
    <cellStyle name="Millares 2 5 3 2 2 2" xfId="2575" xr:uid="{00000000-0005-0000-0000-00007C010000}"/>
    <cellStyle name="Millares 2 5 3 2 2 2 2" xfId="5263" xr:uid="{D0604837-4F74-49AE-9B98-F41C142F342F}"/>
    <cellStyle name="Millares 2 5 3 2 2 2 2 2" xfId="10638" xr:uid="{4B02F7DF-6C08-487D-894F-67381DEDDD59}"/>
    <cellStyle name="Millares 2 5 3 2 2 2 2 2 2" xfId="21390" xr:uid="{4138E993-27C8-4672-9EDA-68C0424CEADF}"/>
    <cellStyle name="Millares 2 5 3 2 2 2 2 3" xfId="16015" xr:uid="{08AD730F-7B74-4D8C-839F-1495F5C10D49}"/>
    <cellStyle name="Millares 2 5 3 2 2 2 3" xfId="7950" xr:uid="{3F22A0FC-32DD-4439-B129-401C88E5ADFE}"/>
    <cellStyle name="Millares 2 5 3 2 2 2 3 2" xfId="18702" xr:uid="{3AF59A05-225E-451D-86A3-5A683845D441}"/>
    <cellStyle name="Millares 2 5 3 2 2 2 4" xfId="13327" xr:uid="{028FC9F1-CB08-4A42-8755-49DEECEA62B0}"/>
    <cellStyle name="Millares 2 5 3 2 2 3" xfId="3919" xr:uid="{553912DF-67F2-44E0-82EE-8B31FBB8A56D}"/>
    <cellStyle name="Millares 2 5 3 2 2 3 2" xfId="9294" xr:uid="{632768D9-4104-495A-95F9-03BA9119EF1C}"/>
    <cellStyle name="Millares 2 5 3 2 2 3 2 2" xfId="20046" xr:uid="{486FD62E-0BF8-40CB-9F9C-07BC462A740E}"/>
    <cellStyle name="Millares 2 5 3 2 2 3 3" xfId="14671" xr:uid="{2E937E2C-3245-4DDD-9829-ECD201013413}"/>
    <cellStyle name="Millares 2 5 3 2 2 4" xfId="6606" xr:uid="{40B8E104-133C-4E3B-8B34-2A7C0A7A62B2}"/>
    <cellStyle name="Millares 2 5 3 2 2 4 2" xfId="17358" xr:uid="{DB969500-6DA2-4421-82B4-BC659D76654A}"/>
    <cellStyle name="Millares 2 5 3 2 2 5" xfId="11983" xr:uid="{3F3B7872-CC65-42E9-9C3F-722F288E029C}"/>
    <cellStyle name="Millares 2 5 3 2 3" xfId="1903" xr:uid="{00000000-0005-0000-0000-00007D010000}"/>
    <cellStyle name="Millares 2 5 3 2 3 2" xfId="4591" xr:uid="{92ACCC59-3F7E-4ABB-BEE6-D3BCCB39CDEF}"/>
    <cellStyle name="Millares 2 5 3 2 3 2 2" xfId="9966" xr:uid="{CB3A8575-9C27-4409-B90C-09D6CA6D9C47}"/>
    <cellStyle name="Millares 2 5 3 2 3 2 2 2" xfId="20718" xr:uid="{EE1A1C85-58AA-4B78-93D0-5269AD6F0223}"/>
    <cellStyle name="Millares 2 5 3 2 3 2 3" xfId="15343" xr:uid="{FBB8E879-752B-4460-BCC2-7CF2E74B2913}"/>
    <cellStyle name="Millares 2 5 3 2 3 3" xfId="7278" xr:uid="{14D222D4-237D-4A2A-B091-B643D2D32925}"/>
    <cellStyle name="Millares 2 5 3 2 3 3 2" xfId="18030" xr:uid="{65535F46-37D3-4516-8EFA-73F3657711EC}"/>
    <cellStyle name="Millares 2 5 3 2 3 4" xfId="12655" xr:uid="{1A9E7B34-B702-495C-86E6-5F90E95003A4}"/>
    <cellStyle name="Millares 2 5 3 2 4" xfId="3247" xr:uid="{C6C61786-B151-465D-B899-D34878CA9971}"/>
    <cellStyle name="Millares 2 5 3 2 4 2" xfId="8622" xr:uid="{504BAE46-5F20-480A-9371-0C78A0581CB4}"/>
    <cellStyle name="Millares 2 5 3 2 4 2 2" xfId="19374" xr:uid="{6A5D3462-A0FA-4F07-A398-D7D6D7A744C6}"/>
    <cellStyle name="Millares 2 5 3 2 4 3" xfId="13999" xr:uid="{48CCF2DB-F314-4096-811A-9B4209A6D8ED}"/>
    <cellStyle name="Millares 2 5 3 2 5" xfId="5934" xr:uid="{26D33367-222D-44DA-94EB-C65B00045BB3}"/>
    <cellStyle name="Millares 2 5 3 2 5 2" xfId="16686" xr:uid="{D3E726B4-62F3-4DF4-8755-E647FAF237CF}"/>
    <cellStyle name="Millares 2 5 3 2 6" xfId="11311" xr:uid="{8302C5AC-EAB0-4276-9BB7-0EC38248A0ED}"/>
    <cellStyle name="Millares 2 5 3 3" xfId="885" xr:uid="{00000000-0005-0000-0000-00007E010000}"/>
    <cellStyle name="Millares 2 5 3 3 2" xfId="2229" xr:uid="{00000000-0005-0000-0000-00007F010000}"/>
    <cellStyle name="Millares 2 5 3 3 2 2" xfId="4917" xr:uid="{35FDA286-DBF5-43D5-B3C4-216EB142A39D}"/>
    <cellStyle name="Millares 2 5 3 3 2 2 2" xfId="10292" xr:uid="{B5C00CE7-4C82-4425-8DDD-4AB0239270C4}"/>
    <cellStyle name="Millares 2 5 3 3 2 2 2 2" xfId="21044" xr:uid="{07096165-A478-4936-987A-78C906865694}"/>
    <cellStyle name="Millares 2 5 3 3 2 2 3" xfId="15669" xr:uid="{E8133D62-E25F-480D-8469-C8DF06B5EF42}"/>
    <cellStyle name="Millares 2 5 3 3 2 3" xfId="7604" xr:uid="{AD79DB54-6EFD-442E-AD8C-150D546A9FE1}"/>
    <cellStyle name="Millares 2 5 3 3 2 3 2" xfId="18356" xr:uid="{5D76ADA5-90C0-424D-ACC8-FFEB6B4CD7A6}"/>
    <cellStyle name="Millares 2 5 3 3 2 4" xfId="12981" xr:uid="{9F1EC5CB-6FDA-4BC2-A3AB-730603E8FE59}"/>
    <cellStyle name="Millares 2 5 3 3 3" xfId="3573" xr:uid="{773279E6-D080-4EFE-85AB-D3DDC2500EB4}"/>
    <cellStyle name="Millares 2 5 3 3 3 2" xfId="8948" xr:uid="{865A681F-6FDD-4C14-B894-C50D54B66D8B}"/>
    <cellStyle name="Millares 2 5 3 3 3 2 2" xfId="19700" xr:uid="{57ACAD1A-EDC1-43E2-9F23-DF14A1BB7162}"/>
    <cellStyle name="Millares 2 5 3 3 3 3" xfId="14325" xr:uid="{CF56C7EE-8FFA-4D74-809F-BE78263C4958}"/>
    <cellStyle name="Millares 2 5 3 3 4" xfId="6260" xr:uid="{1A12D5F8-187E-480A-93BC-1AF4178CE3B9}"/>
    <cellStyle name="Millares 2 5 3 3 4 2" xfId="17012" xr:uid="{A2ABE673-ACA1-464E-8E04-452D60CD89E6}"/>
    <cellStyle name="Millares 2 5 3 3 5" xfId="11637" xr:uid="{9EB3EA25-106D-48FD-BD62-989B4ECBA0C2}"/>
    <cellStyle name="Millares 2 5 3 4" xfId="1557" xr:uid="{00000000-0005-0000-0000-000080010000}"/>
    <cellStyle name="Millares 2 5 3 4 2" xfId="4245" xr:uid="{265F47E7-6D44-48E7-8C0C-4947DAEC100D}"/>
    <cellStyle name="Millares 2 5 3 4 2 2" xfId="9620" xr:uid="{EECD6616-3E59-4A7B-ABA2-6E4EF40531D4}"/>
    <cellStyle name="Millares 2 5 3 4 2 2 2" xfId="20372" xr:uid="{13832DF4-D4F0-41A7-9E4C-1EAB4D864684}"/>
    <cellStyle name="Millares 2 5 3 4 2 3" xfId="14997" xr:uid="{DBF33A25-9E05-458B-8236-F34F35F1F92A}"/>
    <cellStyle name="Millares 2 5 3 4 3" xfId="6932" xr:uid="{01470FBD-8945-4240-881A-36F1206A6141}"/>
    <cellStyle name="Millares 2 5 3 4 3 2" xfId="17684" xr:uid="{CE68B328-14AB-467D-8DE3-76062FDA4791}"/>
    <cellStyle name="Millares 2 5 3 4 4" xfId="12309" xr:uid="{A4FE4055-56E4-4209-A148-63B92EECAF64}"/>
    <cellStyle name="Millares 2 5 3 5" xfId="2901" xr:uid="{DA2B57E5-A9AC-451D-B38D-D0E4DE2DFF13}"/>
    <cellStyle name="Millares 2 5 3 5 2" xfId="8276" xr:uid="{72882A3E-EB46-464F-9E78-2F2989A4BAD4}"/>
    <cellStyle name="Millares 2 5 3 5 2 2" xfId="19028" xr:uid="{18B27680-0AB6-4FD6-A141-7ACC9ABE5C17}"/>
    <cellStyle name="Millares 2 5 3 5 3" xfId="13653" xr:uid="{1036E01C-BE1A-4F77-A1D5-5E7A33C13347}"/>
    <cellStyle name="Millares 2 5 3 6" xfId="5588" xr:uid="{B837DB1A-1688-41ED-B562-765B514899C4}"/>
    <cellStyle name="Millares 2 5 3 6 2" xfId="16340" xr:uid="{CC89D82C-E008-4F23-AB80-F2B94072EB02}"/>
    <cellStyle name="Millares 2 5 3 7" xfId="10965" xr:uid="{993CC91E-56BD-43AC-9A9E-3F97DA977635}"/>
    <cellStyle name="Millares 2 5 4" xfId="395" xr:uid="{00000000-0005-0000-0000-000081010000}"/>
    <cellStyle name="Millares 2 5 4 2" xfId="1067" xr:uid="{00000000-0005-0000-0000-000082010000}"/>
    <cellStyle name="Millares 2 5 4 2 2" xfId="2411" xr:uid="{00000000-0005-0000-0000-000083010000}"/>
    <cellStyle name="Millares 2 5 4 2 2 2" xfId="5099" xr:uid="{1A77B171-5A6E-4F68-8FC3-065AD1C3B383}"/>
    <cellStyle name="Millares 2 5 4 2 2 2 2" xfId="10474" xr:uid="{607DC2CA-421E-4D56-BF0F-F7427C2560C3}"/>
    <cellStyle name="Millares 2 5 4 2 2 2 2 2" xfId="21226" xr:uid="{862355EA-1DC1-43E4-BD0A-11C9673AEA8B}"/>
    <cellStyle name="Millares 2 5 4 2 2 2 3" xfId="15851" xr:uid="{52D49A99-ABC0-4117-95C7-8EE51F7010A8}"/>
    <cellStyle name="Millares 2 5 4 2 2 3" xfId="7786" xr:uid="{D3DE1AFF-FAD8-41E6-8F6B-A8CF40FD9CF0}"/>
    <cellStyle name="Millares 2 5 4 2 2 3 2" xfId="18538" xr:uid="{D2EFE9B0-F13A-4325-A745-4031C030E4E9}"/>
    <cellStyle name="Millares 2 5 4 2 2 4" xfId="13163" xr:uid="{B9B60ABC-B231-4A09-BBCC-3F1E29140B99}"/>
    <cellStyle name="Millares 2 5 4 2 3" xfId="3755" xr:uid="{C55203E1-EEBA-4549-9338-D92C342DCC3C}"/>
    <cellStyle name="Millares 2 5 4 2 3 2" xfId="9130" xr:uid="{04FCB04C-E04A-496A-89E4-F0E0762B0BEB}"/>
    <cellStyle name="Millares 2 5 4 2 3 2 2" xfId="19882" xr:uid="{B00430D2-C891-4F1F-A28E-C81B4CBDCE4F}"/>
    <cellStyle name="Millares 2 5 4 2 3 3" xfId="14507" xr:uid="{9708715E-C39F-4FAF-AA06-AAD3198F68B1}"/>
    <cellStyle name="Millares 2 5 4 2 4" xfId="6442" xr:uid="{3EC2A662-07A6-494F-8D2B-FBAAD57F5EE3}"/>
    <cellStyle name="Millares 2 5 4 2 4 2" xfId="17194" xr:uid="{660D5B80-18A1-4C94-836A-677B815BA187}"/>
    <cellStyle name="Millares 2 5 4 2 5" xfId="11819" xr:uid="{7E199767-C1DC-4521-BDEB-E2965DDD4D3A}"/>
    <cellStyle name="Millares 2 5 4 3" xfId="1739" xr:uid="{00000000-0005-0000-0000-000084010000}"/>
    <cellStyle name="Millares 2 5 4 3 2" xfId="4427" xr:uid="{C267E1AD-C713-4C90-B77C-06BAA250A744}"/>
    <cellStyle name="Millares 2 5 4 3 2 2" xfId="9802" xr:uid="{37F92965-727E-40AD-8904-A8EE560ADA93}"/>
    <cellStyle name="Millares 2 5 4 3 2 2 2" xfId="20554" xr:uid="{3D7ACC37-E46F-4DDF-9568-5F0FAEF3C5FE}"/>
    <cellStyle name="Millares 2 5 4 3 2 3" xfId="15179" xr:uid="{984B3685-20E8-4BF3-81FB-1EAF48743970}"/>
    <cellStyle name="Millares 2 5 4 3 3" xfId="7114" xr:uid="{7C969FAA-4ADF-416B-BC32-4F79DB877358}"/>
    <cellStyle name="Millares 2 5 4 3 3 2" xfId="17866" xr:uid="{78D8A964-2F1B-4955-AE8B-9DE792901232}"/>
    <cellStyle name="Millares 2 5 4 3 4" xfId="12491" xr:uid="{464D2E8B-E10A-4F80-B1A9-3594B8A2FF41}"/>
    <cellStyle name="Millares 2 5 4 4" xfId="3083" xr:uid="{8655410B-082A-4359-BE2A-2EDF7A903C31}"/>
    <cellStyle name="Millares 2 5 4 4 2" xfId="8458" xr:uid="{7CE17DA3-BF98-4F1B-A645-7078B2891FCB}"/>
    <cellStyle name="Millares 2 5 4 4 2 2" xfId="19210" xr:uid="{6FE38974-5BB2-4905-A141-B54D65E89351}"/>
    <cellStyle name="Millares 2 5 4 4 3" xfId="13835" xr:uid="{7E4FCF0A-243F-4FD5-91DA-9ADB0A1F3D8C}"/>
    <cellStyle name="Millares 2 5 4 5" xfId="5770" xr:uid="{5A7C5F42-EB70-4C01-A6D1-0AF1533474DB}"/>
    <cellStyle name="Millares 2 5 4 5 2" xfId="16522" xr:uid="{DBBD3D01-7C07-4C73-8500-4E39060BBAA7}"/>
    <cellStyle name="Millares 2 5 4 6" xfId="11147" xr:uid="{0C74CA43-1D6A-4CEB-83EA-DD66095836BD}"/>
    <cellStyle name="Millares 2 5 5" xfId="721" xr:uid="{00000000-0005-0000-0000-000085010000}"/>
    <cellStyle name="Millares 2 5 5 2" xfId="2065" xr:uid="{00000000-0005-0000-0000-000086010000}"/>
    <cellStyle name="Millares 2 5 5 2 2" xfId="4753" xr:uid="{CE13CF37-08BC-4041-B317-F078B392DF37}"/>
    <cellStyle name="Millares 2 5 5 2 2 2" xfId="10128" xr:uid="{1C552143-55B9-4A82-B1B7-7A28353E150C}"/>
    <cellStyle name="Millares 2 5 5 2 2 2 2" xfId="20880" xr:uid="{C78F9616-7E10-4FD0-9719-E0D8C40F9A0E}"/>
    <cellStyle name="Millares 2 5 5 2 2 3" xfId="15505" xr:uid="{78AB533C-79EF-4CA3-9DB7-8750C69837EC}"/>
    <cellStyle name="Millares 2 5 5 2 3" xfId="7440" xr:uid="{74EEA661-0540-4B1C-B6CE-E27EAB015A83}"/>
    <cellStyle name="Millares 2 5 5 2 3 2" xfId="18192" xr:uid="{2518FDE2-03EA-4FA9-939C-CDD34A79A79D}"/>
    <cellStyle name="Millares 2 5 5 2 4" xfId="12817" xr:uid="{A879C51E-7BE4-4396-B8A8-B24B65912113}"/>
    <cellStyle name="Millares 2 5 5 3" xfId="3409" xr:uid="{110AEE7A-CC32-46B7-9AC9-16F9A20A5147}"/>
    <cellStyle name="Millares 2 5 5 3 2" xfId="8784" xr:uid="{9EF79E3A-6913-46E9-AD81-9917CB880E4B}"/>
    <cellStyle name="Millares 2 5 5 3 2 2" xfId="19536" xr:uid="{BBA02E69-93F2-4216-88F8-AC89A6E81C63}"/>
    <cellStyle name="Millares 2 5 5 3 3" xfId="14161" xr:uid="{3523C4CD-A2EB-4DBF-9615-979728513A79}"/>
    <cellStyle name="Millares 2 5 5 4" xfId="6096" xr:uid="{C6682B4E-4A1F-437B-B1FB-22CA4E28D367}"/>
    <cellStyle name="Millares 2 5 5 4 2" xfId="16848" xr:uid="{F2AB89FD-2F19-4F90-AA65-F5487C1B0A8C}"/>
    <cellStyle name="Millares 2 5 5 5" xfId="11473" xr:uid="{FFBB717A-A036-42D0-A2A8-87BB87068BD3}"/>
    <cellStyle name="Millares 2 5 6" xfId="1393" xr:uid="{00000000-0005-0000-0000-000087010000}"/>
    <cellStyle name="Millares 2 5 6 2" xfId="4081" xr:uid="{71CBFF16-842A-4338-836F-4E86DA7A48B7}"/>
    <cellStyle name="Millares 2 5 6 2 2" xfId="9456" xr:uid="{1537F07D-CEE4-4999-9375-245A95C1FB17}"/>
    <cellStyle name="Millares 2 5 6 2 2 2" xfId="20208" xr:uid="{05EC5277-3860-4062-8E54-282F7B2FEB4B}"/>
    <cellStyle name="Millares 2 5 6 2 3" xfId="14833" xr:uid="{769D678F-A626-4823-B46B-08E08D1A93B4}"/>
    <cellStyle name="Millares 2 5 6 3" xfId="6768" xr:uid="{70E8B5AD-4390-48BE-8C34-C95D77DB3E6E}"/>
    <cellStyle name="Millares 2 5 6 3 2" xfId="17520" xr:uid="{23935E14-69A6-4D4A-B1E1-996209419CAF}"/>
    <cellStyle name="Millares 2 5 6 4" xfId="12145" xr:uid="{806E114C-8749-4D1D-AD6A-7E8D1C0C0A7B}"/>
    <cellStyle name="Millares 2 5 7" xfId="2737" xr:uid="{BB1123E7-0926-4620-B6FB-29D53919B500}"/>
    <cellStyle name="Millares 2 5 7 2" xfId="8112" xr:uid="{A41A7630-7384-4FAC-A821-54092C6DF2F0}"/>
    <cellStyle name="Millares 2 5 7 2 2" xfId="18864" xr:uid="{757092DE-4190-4F32-BA46-7EEF8752730C}"/>
    <cellStyle name="Millares 2 5 7 3" xfId="13489" xr:uid="{90D08FFE-6D13-4617-98B2-02995E4739A8}"/>
    <cellStyle name="Millares 2 5 8" xfId="5424" xr:uid="{3F66DEA1-4F5D-4809-9928-ED2065B97522}"/>
    <cellStyle name="Millares 2 5 8 2" xfId="16176" xr:uid="{9ACA5F37-09EA-477C-877B-98F34FC1C945}"/>
    <cellStyle name="Millares 2 5 9" xfId="10801" xr:uid="{9EF40A8B-25A3-4B7C-ACE9-1D500D6C25EA}"/>
    <cellStyle name="Millares 2 6" xfId="90" xr:uid="{00000000-0005-0000-0000-000088010000}"/>
    <cellStyle name="Millares 2 6 2" xfId="254" xr:uid="{00000000-0005-0000-0000-000089010000}"/>
    <cellStyle name="Millares 2 6 2 2" xfId="600" xr:uid="{00000000-0005-0000-0000-00008A010000}"/>
    <cellStyle name="Millares 2 6 2 2 2" xfId="1272" xr:uid="{00000000-0005-0000-0000-00008B010000}"/>
    <cellStyle name="Millares 2 6 2 2 2 2" xfId="2616" xr:uid="{00000000-0005-0000-0000-00008C010000}"/>
    <cellStyle name="Millares 2 6 2 2 2 2 2" xfId="5304" xr:uid="{D9883356-B88D-4084-AEA9-5A977E91DD03}"/>
    <cellStyle name="Millares 2 6 2 2 2 2 2 2" xfId="10679" xr:uid="{7EB8AE5B-9F92-4B05-8DE2-5E2E1A452343}"/>
    <cellStyle name="Millares 2 6 2 2 2 2 2 2 2" xfId="21431" xr:uid="{1B7EF8FD-DE93-4F28-8B7E-530EDBA87E40}"/>
    <cellStyle name="Millares 2 6 2 2 2 2 2 3" xfId="16056" xr:uid="{C99714BB-E43B-430D-B24C-6BABAC859709}"/>
    <cellStyle name="Millares 2 6 2 2 2 2 3" xfId="7991" xr:uid="{7A355EDC-999A-48B6-BB18-BC5C06F13920}"/>
    <cellStyle name="Millares 2 6 2 2 2 2 3 2" xfId="18743" xr:uid="{786EC067-2205-4619-B50E-C2502F23D1B8}"/>
    <cellStyle name="Millares 2 6 2 2 2 2 4" xfId="13368" xr:uid="{03A2295B-038F-44BC-9151-D3BCCFA4B74F}"/>
    <cellStyle name="Millares 2 6 2 2 2 3" xfId="3960" xr:uid="{AF25A1E6-BB0C-4B7C-97EC-AAB48F51E714}"/>
    <cellStyle name="Millares 2 6 2 2 2 3 2" xfId="9335" xr:uid="{BB70150F-1A0B-4BE6-9453-4956303A8A5A}"/>
    <cellStyle name="Millares 2 6 2 2 2 3 2 2" xfId="20087" xr:uid="{5A80800D-35E7-4E9D-9419-95D6933B94F0}"/>
    <cellStyle name="Millares 2 6 2 2 2 3 3" xfId="14712" xr:uid="{C8222593-810B-4F9E-93DE-FA95B83CF0CF}"/>
    <cellStyle name="Millares 2 6 2 2 2 4" xfId="6647" xr:uid="{E191B9A0-BABC-4EB3-AE8A-4465088B47A0}"/>
    <cellStyle name="Millares 2 6 2 2 2 4 2" xfId="17399" xr:uid="{07CCDE23-C488-46F6-8ECA-1089D914FFB3}"/>
    <cellStyle name="Millares 2 6 2 2 2 5" xfId="12024" xr:uid="{81222B20-272E-43A9-A919-218C31281FD5}"/>
    <cellStyle name="Millares 2 6 2 2 3" xfId="1944" xr:uid="{00000000-0005-0000-0000-00008D010000}"/>
    <cellStyle name="Millares 2 6 2 2 3 2" xfId="4632" xr:uid="{8F4F7968-6BE5-4523-854D-5537E1F9FB41}"/>
    <cellStyle name="Millares 2 6 2 2 3 2 2" xfId="10007" xr:uid="{AAA1FF2A-255B-40E3-B1FC-1C5C62C10A67}"/>
    <cellStyle name="Millares 2 6 2 2 3 2 2 2" xfId="20759" xr:uid="{82D59EE8-966C-46BB-9CCD-C271975C033C}"/>
    <cellStyle name="Millares 2 6 2 2 3 2 3" xfId="15384" xr:uid="{04288A12-C517-45F6-AB1B-C1891FA697B8}"/>
    <cellStyle name="Millares 2 6 2 2 3 3" xfId="7319" xr:uid="{3ED84CA7-66AA-4065-866F-228B507E1C3C}"/>
    <cellStyle name="Millares 2 6 2 2 3 3 2" xfId="18071" xr:uid="{A53A086D-4DE8-4091-856E-D2E625A59C31}"/>
    <cellStyle name="Millares 2 6 2 2 3 4" xfId="12696" xr:uid="{3FBF4C39-00B5-40AA-B2F2-4B24208EAA2B}"/>
    <cellStyle name="Millares 2 6 2 2 4" xfId="3288" xr:uid="{7542FDD8-8167-4361-A4A2-6A1F92DBD831}"/>
    <cellStyle name="Millares 2 6 2 2 4 2" xfId="8663" xr:uid="{3080E0A2-9B90-4A29-A3E7-A1828DCE9106}"/>
    <cellStyle name="Millares 2 6 2 2 4 2 2" xfId="19415" xr:uid="{A6C9FF99-B923-4116-B5E2-2603457F750A}"/>
    <cellStyle name="Millares 2 6 2 2 4 3" xfId="14040" xr:uid="{24D5A0ED-BAFF-420C-8D42-C82892FF540A}"/>
    <cellStyle name="Millares 2 6 2 2 5" xfId="5975" xr:uid="{B9ECF7B2-5B64-44D1-A962-B5C75A55E263}"/>
    <cellStyle name="Millares 2 6 2 2 5 2" xfId="16727" xr:uid="{F79DEB5F-8E16-47DB-B049-7C3C158FD65A}"/>
    <cellStyle name="Millares 2 6 2 2 6" xfId="11352" xr:uid="{1E4D3892-9735-4A3A-B7E5-B2DA5DDE8D6B}"/>
    <cellStyle name="Millares 2 6 2 3" xfId="926" xr:uid="{00000000-0005-0000-0000-00008E010000}"/>
    <cellStyle name="Millares 2 6 2 3 2" xfId="2270" xr:uid="{00000000-0005-0000-0000-00008F010000}"/>
    <cellStyle name="Millares 2 6 2 3 2 2" xfId="4958" xr:uid="{1D0F6D35-11DB-4B81-A34A-7353055ACA53}"/>
    <cellStyle name="Millares 2 6 2 3 2 2 2" xfId="10333" xr:uid="{33F8BB0A-31E2-4B61-97E2-BFFCF65813FE}"/>
    <cellStyle name="Millares 2 6 2 3 2 2 2 2" xfId="21085" xr:uid="{E6A4CE03-F57F-4E82-827D-46B87FB303C8}"/>
    <cellStyle name="Millares 2 6 2 3 2 2 3" xfId="15710" xr:uid="{FE9BF0D9-097B-4E73-95AE-27D45840C280}"/>
    <cellStyle name="Millares 2 6 2 3 2 3" xfId="7645" xr:uid="{57FCDC4A-6598-4F00-91DD-E97A0412CA52}"/>
    <cellStyle name="Millares 2 6 2 3 2 3 2" xfId="18397" xr:uid="{5D2446A2-A138-4F93-910B-6206AF0B17F1}"/>
    <cellStyle name="Millares 2 6 2 3 2 4" xfId="13022" xr:uid="{7DFF7CDD-F749-47B3-85A2-EB4AE219D782}"/>
    <cellStyle name="Millares 2 6 2 3 3" xfId="3614" xr:uid="{71394AEC-9B80-49CE-A873-A2FA414FE149}"/>
    <cellStyle name="Millares 2 6 2 3 3 2" xfId="8989" xr:uid="{C712EC10-5407-4A01-A5AD-7B59468286EC}"/>
    <cellStyle name="Millares 2 6 2 3 3 2 2" xfId="19741" xr:uid="{E8BD5DF5-D7BF-4ED5-8344-750D8CAC4207}"/>
    <cellStyle name="Millares 2 6 2 3 3 3" xfId="14366" xr:uid="{495F7AB7-8BA5-42A4-A041-2E9AE28D468C}"/>
    <cellStyle name="Millares 2 6 2 3 4" xfId="6301" xr:uid="{C3985840-7F90-49A1-ADDE-25C2164EE1BD}"/>
    <cellStyle name="Millares 2 6 2 3 4 2" xfId="17053" xr:uid="{AD633109-5215-4F62-8EEB-FDF16BEE9CA9}"/>
    <cellStyle name="Millares 2 6 2 3 5" xfId="11678" xr:uid="{3C21D2A6-E57A-43A0-9353-F8EB3C66A301}"/>
    <cellStyle name="Millares 2 6 2 4" xfId="1598" xr:uid="{00000000-0005-0000-0000-000090010000}"/>
    <cellStyle name="Millares 2 6 2 4 2" xfId="4286" xr:uid="{253CBC50-5079-48AE-8150-1E667A0E4039}"/>
    <cellStyle name="Millares 2 6 2 4 2 2" xfId="9661" xr:uid="{C6B69B5D-488E-4910-9EC1-8E21B01E9B5A}"/>
    <cellStyle name="Millares 2 6 2 4 2 2 2" xfId="20413" xr:uid="{C677ABE4-E552-4076-93E0-2DC0A32C85B3}"/>
    <cellStyle name="Millares 2 6 2 4 2 3" xfId="15038" xr:uid="{397A0DF8-B0A6-4118-A01A-715A623341A5}"/>
    <cellStyle name="Millares 2 6 2 4 3" xfId="6973" xr:uid="{52D67143-0177-43E8-A364-F614D9036A36}"/>
    <cellStyle name="Millares 2 6 2 4 3 2" xfId="17725" xr:uid="{F5678164-5475-408E-93E5-A0C39C941E8B}"/>
    <cellStyle name="Millares 2 6 2 4 4" xfId="12350" xr:uid="{315B4642-0544-4E2C-965F-A1BEC54866C8}"/>
    <cellStyle name="Millares 2 6 2 5" xfId="2942" xr:uid="{D0B41D5B-9484-4BBA-815E-102FC50960B3}"/>
    <cellStyle name="Millares 2 6 2 5 2" xfId="8317" xr:uid="{F9F482B7-29EF-4323-A878-D9A95C2C7F68}"/>
    <cellStyle name="Millares 2 6 2 5 2 2" xfId="19069" xr:uid="{CE82CBA5-A0C8-46A0-99ED-406FA22FCD22}"/>
    <cellStyle name="Millares 2 6 2 5 3" xfId="13694" xr:uid="{C3E6D62F-1F33-4B73-B4EE-C8B5C59E391D}"/>
    <cellStyle name="Millares 2 6 2 6" xfId="5629" xr:uid="{A9CCE8D2-B3E3-4607-8D9B-26B84783BCE6}"/>
    <cellStyle name="Millares 2 6 2 6 2" xfId="16381" xr:uid="{3D8058F2-80AA-45AD-8344-C56BDDE25FDA}"/>
    <cellStyle name="Millares 2 6 2 7" xfId="11006" xr:uid="{1633A8A2-C552-4C05-8BA9-695BE2335E19}"/>
    <cellStyle name="Millares 2 6 3" xfId="436" xr:uid="{00000000-0005-0000-0000-000091010000}"/>
    <cellStyle name="Millares 2 6 3 2" xfId="1108" xr:uid="{00000000-0005-0000-0000-000092010000}"/>
    <cellStyle name="Millares 2 6 3 2 2" xfId="2452" xr:uid="{00000000-0005-0000-0000-000093010000}"/>
    <cellStyle name="Millares 2 6 3 2 2 2" xfId="5140" xr:uid="{7BFBA4FA-B47D-499F-82D9-EB57D29D0779}"/>
    <cellStyle name="Millares 2 6 3 2 2 2 2" xfId="10515" xr:uid="{B47AEB7B-C6C3-4FD1-A1AD-6E8D1A6BE6EC}"/>
    <cellStyle name="Millares 2 6 3 2 2 2 2 2" xfId="21267" xr:uid="{8533E3E1-4723-413F-843A-7AE3BF314DCB}"/>
    <cellStyle name="Millares 2 6 3 2 2 2 3" xfId="15892" xr:uid="{7A23CCE7-4839-4F9C-8857-50B2C7DCBF55}"/>
    <cellStyle name="Millares 2 6 3 2 2 3" xfId="7827" xr:uid="{2504A3BA-787F-4C24-92BB-3A1A53A1AF3D}"/>
    <cellStyle name="Millares 2 6 3 2 2 3 2" xfId="18579" xr:uid="{9DB9E81E-0698-44DF-B8CF-ACDC542B2F49}"/>
    <cellStyle name="Millares 2 6 3 2 2 4" xfId="13204" xr:uid="{C71FC416-FAF3-41C8-BC50-0A931FB26893}"/>
    <cellStyle name="Millares 2 6 3 2 3" xfId="3796" xr:uid="{1119C1D7-CA98-4EE4-9434-2E93B1EC2219}"/>
    <cellStyle name="Millares 2 6 3 2 3 2" xfId="9171" xr:uid="{0DC5B937-C770-4F1C-8F26-209F382FA988}"/>
    <cellStyle name="Millares 2 6 3 2 3 2 2" xfId="19923" xr:uid="{FB1E23E9-32DB-400C-8A9E-09583ED8A993}"/>
    <cellStyle name="Millares 2 6 3 2 3 3" xfId="14548" xr:uid="{627BF579-94AD-4458-A562-237C9CDB19FF}"/>
    <cellStyle name="Millares 2 6 3 2 4" xfId="6483" xr:uid="{6BDA84A7-88D1-4C26-A440-7C562B44C641}"/>
    <cellStyle name="Millares 2 6 3 2 4 2" xfId="17235" xr:uid="{DF0F9939-68AC-46ED-B2B9-0DB37242DF32}"/>
    <cellStyle name="Millares 2 6 3 2 5" xfId="11860" xr:uid="{58BB5492-B861-4E77-B826-81222A0A418B}"/>
    <cellStyle name="Millares 2 6 3 3" xfId="1780" xr:uid="{00000000-0005-0000-0000-000094010000}"/>
    <cellStyle name="Millares 2 6 3 3 2" xfId="4468" xr:uid="{98936793-7D57-4F8E-8E51-D65471D4BEDF}"/>
    <cellStyle name="Millares 2 6 3 3 2 2" xfId="9843" xr:uid="{4D66A859-4E57-4B29-BD39-A69EBABA24DC}"/>
    <cellStyle name="Millares 2 6 3 3 2 2 2" xfId="20595" xr:uid="{185EC39D-46B4-4E4B-97F4-D9DD75ACF9AB}"/>
    <cellStyle name="Millares 2 6 3 3 2 3" xfId="15220" xr:uid="{919053D1-C263-4368-AFFB-B572678388DC}"/>
    <cellStyle name="Millares 2 6 3 3 3" xfId="7155" xr:uid="{91D7F9BD-C2E0-480A-95B9-2371DA644DF0}"/>
    <cellStyle name="Millares 2 6 3 3 3 2" xfId="17907" xr:uid="{4467DF29-6A53-42E5-B3B9-EE1C3A04FDF9}"/>
    <cellStyle name="Millares 2 6 3 3 4" xfId="12532" xr:uid="{4BCC7A93-3FEC-4539-84BD-2F31EB53C4C7}"/>
    <cellStyle name="Millares 2 6 3 4" xfId="3124" xr:uid="{78ACE4E8-86AF-42D0-A8C5-59283E91B1F6}"/>
    <cellStyle name="Millares 2 6 3 4 2" xfId="8499" xr:uid="{2EE19509-3727-4BE5-A75F-2A807CB9F830}"/>
    <cellStyle name="Millares 2 6 3 4 2 2" xfId="19251" xr:uid="{E5EBB5E9-5474-4C22-9BB3-7A6B210687E8}"/>
    <cellStyle name="Millares 2 6 3 4 3" xfId="13876" xr:uid="{65A24418-6F39-478C-BE27-CAFA79CDCD49}"/>
    <cellStyle name="Millares 2 6 3 5" xfId="5811" xr:uid="{7DA05812-AC0F-4D2A-ABE7-E005623AB951}"/>
    <cellStyle name="Millares 2 6 3 5 2" xfId="16563" xr:uid="{5B197B0C-184E-4E9A-81B5-43C146A2D187}"/>
    <cellStyle name="Millares 2 6 3 6" xfId="11188" xr:uid="{D9416683-D68E-4D5E-B20B-A63F6844078A}"/>
    <cellStyle name="Millares 2 6 4" xfId="762" xr:uid="{00000000-0005-0000-0000-000095010000}"/>
    <cellStyle name="Millares 2 6 4 2" xfId="2106" xr:uid="{00000000-0005-0000-0000-000096010000}"/>
    <cellStyle name="Millares 2 6 4 2 2" xfId="4794" xr:uid="{B5BC59B5-A3DD-4A2F-8A6E-B6AF55EEC8A5}"/>
    <cellStyle name="Millares 2 6 4 2 2 2" xfId="10169" xr:uid="{8776D329-A118-4792-89EA-70EC463CC69A}"/>
    <cellStyle name="Millares 2 6 4 2 2 2 2" xfId="20921" xr:uid="{9E18EAFC-B268-4EB3-BA71-3014EDE101F1}"/>
    <cellStyle name="Millares 2 6 4 2 2 3" xfId="15546" xr:uid="{07E3835E-A0F7-4A8C-8E75-D3E2FF1C06A7}"/>
    <cellStyle name="Millares 2 6 4 2 3" xfId="7481" xr:uid="{FEC44C7A-BEF2-407B-AD5A-A317A7B6BE54}"/>
    <cellStyle name="Millares 2 6 4 2 3 2" xfId="18233" xr:uid="{2FD18E36-9DDB-468E-9A58-C28668111AEC}"/>
    <cellStyle name="Millares 2 6 4 2 4" xfId="12858" xr:uid="{0FEF715E-A8B1-44DC-940A-25F3EE8F8533}"/>
    <cellStyle name="Millares 2 6 4 3" xfId="3450" xr:uid="{880E4D6F-4102-4662-AED7-B066FC610E4B}"/>
    <cellStyle name="Millares 2 6 4 3 2" xfId="8825" xr:uid="{9C2995F2-BDCC-43F5-A851-F36F62151449}"/>
    <cellStyle name="Millares 2 6 4 3 2 2" xfId="19577" xr:uid="{41696B51-2CFD-4D99-9691-5BEF5ECFDEB5}"/>
    <cellStyle name="Millares 2 6 4 3 3" xfId="14202" xr:uid="{A98D6D49-83AD-4059-9125-F58EA5A29760}"/>
    <cellStyle name="Millares 2 6 4 4" xfId="6137" xr:uid="{89618640-80B0-4D05-9701-813BE8FDEFF9}"/>
    <cellStyle name="Millares 2 6 4 4 2" xfId="16889" xr:uid="{2165ECCB-58C2-47D7-A124-E4DE04CEC37D}"/>
    <cellStyle name="Millares 2 6 4 5" xfId="11514" xr:uid="{A370E319-A72E-4489-B1C9-2C5563892791}"/>
    <cellStyle name="Millares 2 6 5" xfId="1434" xr:uid="{00000000-0005-0000-0000-000097010000}"/>
    <cellStyle name="Millares 2 6 5 2" xfId="4122" xr:uid="{FC26F220-A320-4992-82A7-4AFF2710804B}"/>
    <cellStyle name="Millares 2 6 5 2 2" xfId="9497" xr:uid="{2734E82E-DA4A-449D-94CF-C00CA770B729}"/>
    <cellStyle name="Millares 2 6 5 2 2 2" xfId="20249" xr:uid="{F75F8A55-BA05-4C36-B24B-FBFF46F7E5F6}"/>
    <cellStyle name="Millares 2 6 5 2 3" xfId="14874" xr:uid="{ACBB8A9F-F21F-4B78-9F08-78B52CA98684}"/>
    <cellStyle name="Millares 2 6 5 3" xfId="6809" xr:uid="{D80FFD80-D3FD-4E4C-B1E4-7C850D3BBBB6}"/>
    <cellStyle name="Millares 2 6 5 3 2" xfId="17561" xr:uid="{17A9898E-6A79-44B5-85A0-362910ED1715}"/>
    <cellStyle name="Millares 2 6 5 4" xfId="12186" xr:uid="{EB31E4F1-4B2B-4EF2-A2CA-EBCA5D3E3D84}"/>
    <cellStyle name="Millares 2 6 6" xfId="2778" xr:uid="{F665A8F7-46B2-489D-B0E5-60389F7256C5}"/>
    <cellStyle name="Millares 2 6 6 2" xfId="8153" xr:uid="{5AAD273A-3E9E-4FC4-A8AB-0E7D8E58CA3D}"/>
    <cellStyle name="Millares 2 6 6 2 2" xfId="18905" xr:uid="{4187E1EA-7C88-493A-9975-78D191A9401F}"/>
    <cellStyle name="Millares 2 6 6 3" xfId="13530" xr:uid="{4DC100BB-3356-45E9-8BF0-6F5C2E651BAB}"/>
    <cellStyle name="Millares 2 6 7" xfId="5465" xr:uid="{8C46EB29-4512-4CCD-A008-1D0A4351E44A}"/>
    <cellStyle name="Millares 2 6 7 2" xfId="16217" xr:uid="{90B13041-B856-455D-977E-9E4F928A7300}"/>
    <cellStyle name="Millares 2 6 8" xfId="10842" xr:uid="{86D1A79F-4C70-4336-9A83-B31C1ABA9B95}"/>
    <cellStyle name="Millares 2 7" xfId="91" xr:uid="{00000000-0005-0000-0000-000098010000}"/>
    <cellStyle name="Millares 2 7 2" xfId="255" xr:uid="{00000000-0005-0000-0000-000099010000}"/>
    <cellStyle name="Millares 2 7 2 2" xfId="601" xr:uid="{00000000-0005-0000-0000-00009A010000}"/>
    <cellStyle name="Millares 2 7 2 2 2" xfId="1273" xr:uid="{00000000-0005-0000-0000-00009B010000}"/>
    <cellStyle name="Millares 2 7 2 2 2 2" xfId="2617" xr:uid="{00000000-0005-0000-0000-00009C010000}"/>
    <cellStyle name="Millares 2 7 2 2 2 2 2" xfId="5305" xr:uid="{2FAFB395-375B-4269-AA2B-72D5E07E45DC}"/>
    <cellStyle name="Millares 2 7 2 2 2 2 2 2" xfId="10680" xr:uid="{D591E890-CC6E-43E2-8095-00E54F672584}"/>
    <cellStyle name="Millares 2 7 2 2 2 2 2 2 2" xfId="21432" xr:uid="{4E541FA5-4E4E-4FCA-BF8E-FD2C53E5C1E9}"/>
    <cellStyle name="Millares 2 7 2 2 2 2 2 3" xfId="16057" xr:uid="{9EEAEB99-B9E4-4EFB-9FA4-D59B9B0CAFC4}"/>
    <cellStyle name="Millares 2 7 2 2 2 2 3" xfId="7992" xr:uid="{C3EBEA9E-EC70-4DBA-B565-A502A468B4BC}"/>
    <cellStyle name="Millares 2 7 2 2 2 2 3 2" xfId="18744" xr:uid="{24BF2F65-5010-4D00-AD0A-EF774F0CE5B4}"/>
    <cellStyle name="Millares 2 7 2 2 2 2 4" xfId="13369" xr:uid="{15D568B9-0CBC-4EDD-8A23-688C1B287738}"/>
    <cellStyle name="Millares 2 7 2 2 2 3" xfId="3961" xr:uid="{BF7E81BF-3AA1-44EA-B6B8-50B0B5B9C936}"/>
    <cellStyle name="Millares 2 7 2 2 2 3 2" xfId="9336" xr:uid="{31135284-96C7-44D7-9440-659AC42B7D9C}"/>
    <cellStyle name="Millares 2 7 2 2 2 3 2 2" xfId="20088" xr:uid="{68673A81-96CB-40CF-8BFB-66334F47AD82}"/>
    <cellStyle name="Millares 2 7 2 2 2 3 3" xfId="14713" xr:uid="{403BCF06-B78D-43AD-84DE-C74F180C3BA1}"/>
    <cellStyle name="Millares 2 7 2 2 2 4" xfId="6648" xr:uid="{7652BB86-2D91-4492-8B00-436C22B77419}"/>
    <cellStyle name="Millares 2 7 2 2 2 4 2" xfId="17400" xr:uid="{DC6C371B-4B4B-4763-A7FB-F56C05312082}"/>
    <cellStyle name="Millares 2 7 2 2 2 5" xfId="12025" xr:uid="{A69F3663-90DC-4BB1-9A8E-CA5E8DB454C4}"/>
    <cellStyle name="Millares 2 7 2 2 3" xfId="1945" xr:uid="{00000000-0005-0000-0000-00009D010000}"/>
    <cellStyle name="Millares 2 7 2 2 3 2" xfId="4633" xr:uid="{1D6A9DC2-AA44-468D-93F5-73F786D37844}"/>
    <cellStyle name="Millares 2 7 2 2 3 2 2" xfId="10008" xr:uid="{70F6516F-DB9A-42C8-A930-DF2F6EC5C207}"/>
    <cellStyle name="Millares 2 7 2 2 3 2 2 2" xfId="20760" xr:uid="{7F3B8D7F-990A-425E-8CC2-178EFB0743CA}"/>
    <cellStyle name="Millares 2 7 2 2 3 2 3" xfId="15385" xr:uid="{64F76258-6B44-4999-9A6D-0952B9EEA31E}"/>
    <cellStyle name="Millares 2 7 2 2 3 3" xfId="7320" xr:uid="{CA431342-FC23-43C2-914A-CA5AC3322229}"/>
    <cellStyle name="Millares 2 7 2 2 3 3 2" xfId="18072" xr:uid="{46B7CCEE-4EBC-44C4-A9E1-7EE5DCBF083C}"/>
    <cellStyle name="Millares 2 7 2 2 3 4" xfId="12697" xr:uid="{C2E19CA6-AA7C-4B5E-AF61-56AA41F5EA4F}"/>
    <cellStyle name="Millares 2 7 2 2 4" xfId="3289" xr:uid="{FBEA767A-850C-4781-B247-317DB381EDFC}"/>
    <cellStyle name="Millares 2 7 2 2 4 2" xfId="8664" xr:uid="{E250BB8E-F226-4BCC-8726-D22770A030DF}"/>
    <cellStyle name="Millares 2 7 2 2 4 2 2" xfId="19416" xr:uid="{8395B33B-32FD-44FB-9BFF-9EEF07F8B15D}"/>
    <cellStyle name="Millares 2 7 2 2 4 3" xfId="14041" xr:uid="{FB8984D7-9841-4859-B0B0-7A98E8646B6B}"/>
    <cellStyle name="Millares 2 7 2 2 5" xfId="5976" xr:uid="{AD911A33-55EF-4E96-A623-A43ED6B4005E}"/>
    <cellStyle name="Millares 2 7 2 2 5 2" xfId="16728" xr:uid="{56EEA23C-AFF7-4637-B2CD-0638709695D3}"/>
    <cellStyle name="Millares 2 7 2 2 6" xfId="11353" xr:uid="{C7A93E73-AEB2-4291-B793-25FB0CFC6C69}"/>
    <cellStyle name="Millares 2 7 2 3" xfId="927" xr:uid="{00000000-0005-0000-0000-00009E010000}"/>
    <cellStyle name="Millares 2 7 2 3 2" xfId="2271" xr:uid="{00000000-0005-0000-0000-00009F010000}"/>
    <cellStyle name="Millares 2 7 2 3 2 2" xfId="4959" xr:uid="{58DAF95F-E655-4C38-9444-F66D329C0417}"/>
    <cellStyle name="Millares 2 7 2 3 2 2 2" xfId="10334" xr:uid="{38DAEBDE-14F4-40F3-8943-8C6B404891C2}"/>
    <cellStyle name="Millares 2 7 2 3 2 2 2 2" xfId="21086" xr:uid="{204FCE61-DE54-4AF7-AB06-68C02861EE3A}"/>
    <cellStyle name="Millares 2 7 2 3 2 2 3" xfId="15711" xr:uid="{C860A4A1-8FF2-49FE-AE8F-1C364B21BA47}"/>
    <cellStyle name="Millares 2 7 2 3 2 3" xfId="7646" xr:uid="{09D4C3EF-6673-425A-9C0C-497C6205FF79}"/>
    <cellStyle name="Millares 2 7 2 3 2 3 2" xfId="18398" xr:uid="{E66DAED4-7973-47EA-BD92-612ABD2432C3}"/>
    <cellStyle name="Millares 2 7 2 3 2 4" xfId="13023" xr:uid="{9FEE5C8D-3FB2-4CC6-BB4E-9D11580D3546}"/>
    <cellStyle name="Millares 2 7 2 3 3" xfId="3615" xr:uid="{DB58DF6E-3793-438C-AE2D-BDD66D659253}"/>
    <cellStyle name="Millares 2 7 2 3 3 2" xfId="8990" xr:uid="{7D5AF57C-5194-47E9-AD14-1EC983D4BF19}"/>
    <cellStyle name="Millares 2 7 2 3 3 2 2" xfId="19742" xr:uid="{DF2EED44-9CA4-43E6-B874-5F6ADF203B28}"/>
    <cellStyle name="Millares 2 7 2 3 3 3" xfId="14367" xr:uid="{D71DA429-EAE1-4537-802B-0FFF906ED3A5}"/>
    <cellStyle name="Millares 2 7 2 3 4" xfId="6302" xr:uid="{C79B33BA-AD0D-4849-BD9D-8BBD0E1DD9A0}"/>
    <cellStyle name="Millares 2 7 2 3 4 2" xfId="17054" xr:uid="{F6DE3C9E-51CA-4FB9-9B64-3FB7ADDF6593}"/>
    <cellStyle name="Millares 2 7 2 3 5" xfId="11679" xr:uid="{DCC5C9CA-8809-41BB-AADE-576E944CF872}"/>
    <cellStyle name="Millares 2 7 2 4" xfId="1599" xr:uid="{00000000-0005-0000-0000-0000A0010000}"/>
    <cellStyle name="Millares 2 7 2 4 2" xfId="4287" xr:uid="{3E86E9EA-0C54-417A-A7BC-31EB50B3F552}"/>
    <cellStyle name="Millares 2 7 2 4 2 2" xfId="9662" xr:uid="{71F1DAD7-AE9E-47FB-BF2D-EDF21F19848B}"/>
    <cellStyle name="Millares 2 7 2 4 2 2 2" xfId="20414" xr:uid="{5AE1F541-D70B-4308-AA72-47D73389E833}"/>
    <cellStyle name="Millares 2 7 2 4 2 3" xfId="15039" xr:uid="{E9237593-E546-4276-BC72-EC4D2B46E8E6}"/>
    <cellStyle name="Millares 2 7 2 4 3" xfId="6974" xr:uid="{DCE5F0C6-A443-45E3-B62B-9EE55A50808F}"/>
    <cellStyle name="Millares 2 7 2 4 3 2" xfId="17726" xr:uid="{553A536F-795A-4236-A2D4-2CCCDBEC5C08}"/>
    <cellStyle name="Millares 2 7 2 4 4" xfId="12351" xr:uid="{8B90DA3F-27F9-4A4C-9CE0-4E77088C0F5A}"/>
    <cellStyle name="Millares 2 7 2 5" xfId="2943" xr:uid="{02891809-CB3C-4085-81E6-DAB4EF15BF7E}"/>
    <cellStyle name="Millares 2 7 2 5 2" xfId="8318" xr:uid="{AAE37976-68D0-4989-A2DD-BA03667847E3}"/>
    <cellStyle name="Millares 2 7 2 5 2 2" xfId="19070" xr:uid="{2850E338-83BD-4AB9-88F8-8A24FC8EF2C3}"/>
    <cellStyle name="Millares 2 7 2 5 3" xfId="13695" xr:uid="{EA4AA3FA-914E-49F2-9D72-0846E46E618E}"/>
    <cellStyle name="Millares 2 7 2 6" xfId="5630" xr:uid="{09E94FA2-A27B-482F-B6D8-070C5E950167}"/>
    <cellStyle name="Millares 2 7 2 6 2" xfId="16382" xr:uid="{FDC5372F-4D20-4625-B6D3-530C04160186}"/>
    <cellStyle name="Millares 2 7 2 7" xfId="11007" xr:uid="{6F2F5392-D34F-4F67-9CE0-5415661DB6EC}"/>
    <cellStyle name="Millares 2 7 3" xfId="437" xr:uid="{00000000-0005-0000-0000-0000A1010000}"/>
    <cellStyle name="Millares 2 7 3 2" xfId="1109" xr:uid="{00000000-0005-0000-0000-0000A2010000}"/>
    <cellStyle name="Millares 2 7 3 2 2" xfId="2453" xr:uid="{00000000-0005-0000-0000-0000A3010000}"/>
    <cellStyle name="Millares 2 7 3 2 2 2" xfId="5141" xr:uid="{580460B1-B364-4A6C-92D2-B391E43E2B5E}"/>
    <cellStyle name="Millares 2 7 3 2 2 2 2" xfId="10516" xr:uid="{23DA6DC6-3826-4A7F-A163-F36FD46340B8}"/>
    <cellStyle name="Millares 2 7 3 2 2 2 2 2" xfId="21268" xr:uid="{B484C556-2F75-4366-8F31-BAA89D59A2A9}"/>
    <cellStyle name="Millares 2 7 3 2 2 2 3" xfId="15893" xr:uid="{F081C982-7514-4924-B69D-F7C3913EE84D}"/>
    <cellStyle name="Millares 2 7 3 2 2 3" xfId="7828" xr:uid="{0EBC7684-05E4-4CA2-83BC-4E76D06972C5}"/>
    <cellStyle name="Millares 2 7 3 2 2 3 2" xfId="18580" xr:uid="{719C2A0B-0A83-4986-A245-BA4ED31C9776}"/>
    <cellStyle name="Millares 2 7 3 2 2 4" xfId="13205" xr:uid="{204A1221-8B34-48BC-945A-BFE7DAD1A994}"/>
    <cellStyle name="Millares 2 7 3 2 3" xfId="3797" xr:uid="{FB705251-DBEC-4C3B-AA77-84F5887374A9}"/>
    <cellStyle name="Millares 2 7 3 2 3 2" xfId="9172" xr:uid="{C6325780-41D6-41A1-B28C-FE57FE433EA3}"/>
    <cellStyle name="Millares 2 7 3 2 3 2 2" xfId="19924" xr:uid="{D75D9A1C-C401-4470-8BE4-EDA052816B49}"/>
    <cellStyle name="Millares 2 7 3 2 3 3" xfId="14549" xr:uid="{FCC897E5-B985-4F18-A579-57133178F097}"/>
    <cellStyle name="Millares 2 7 3 2 4" xfId="6484" xr:uid="{121D96F4-87E5-4F72-8535-4F0FDF393F41}"/>
    <cellStyle name="Millares 2 7 3 2 4 2" xfId="17236" xr:uid="{D65553DC-2C65-4C0A-8EA6-939AC44D58F1}"/>
    <cellStyle name="Millares 2 7 3 2 5" xfId="11861" xr:uid="{EED062F2-1A50-4AD6-9322-410937E36B60}"/>
    <cellStyle name="Millares 2 7 3 3" xfId="1781" xr:uid="{00000000-0005-0000-0000-0000A4010000}"/>
    <cellStyle name="Millares 2 7 3 3 2" xfId="4469" xr:uid="{09436312-0687-45B7-84BB-1A32FB38E595}"/>
    <cellStyle name="Millares 2 7 3 3 2 2" xfId="9844" xr:uid="{18A7DDA6-A5E7-44B5-BDE8-65B324CE7857}"/>
    <cellStyle name="Millares 2 7 3 3 2 2 2" xfId="20596" xr:uid="{9173DACA-502D-454A-974F-42C28BBA6752}"/>
    <cellStyle name="Millares 2 7 3 3 2 3" xfId="15221" xr:uid="{B1956897-60B2-4DFE-85B5-E35F84DA8B91}"/>
    <cellStyle name="Millares 2 7 3 3 3" xfId="7156" xr:uid="{ECAD582A-3AAC-4AD6-A8B1-BDEB110D29C2}"/>
    <cellStyle name="Millares 2 7 3 3 3 2" xfId="17908" xr:uid="{62224E47-34AC-4F09-A59C-BE9DE368DF50}"/>
    <cellStyle name="Millares 2 7 3 3 4" xfId="12533" xr:uid="{BD3A7197-49A1-4EFC-9056-58F7D5231C07}"/>
    <cellStyle name="Millares 2 7 3 4" xfId="3125" xr:uid="{0091E452-2B72-4BD8-A3E9-407707ED2DDE}"/>
    <cellStyle name="Millares 2 7 3 4 2" xfId="8500" xr:uid="{80102B20-4C82-4457-A201-AF762B71A5FB}"/>
    <cellStyle name="Millares 2 7 3 4 2 2" xfId="19252" xr:uid="{38F1D311-AC94-4C74-8CBE-F19CEC596831}"/>
    <cellStyle name="Millares 2 7 3 4 3" xfId="13877" xr:uid="{6BFF03AD-8AA8-4AAE-A990-B59F9879E58F}"/>
    <cellStyle name="Millares 2 7 3 5" xfId="5812" xr:uid="{A42E5A7B-6DD5-441A-A17F-B7BB8CC044AA}"/>
    <cellStyle name="Millares 2 7 3 5 2" xfId="16564" xr:uid="{DAF5C1F2-46AD-4F3E-8DF7-BEE5B1A2BB61}"/>
    <cellStyle name="Millares 2 7 3 6" xfId="11189" xr:uid="{4A083EB0-F873-4918-988B-402D7F576756}"/>
    <cellStyle name="Millares 2 7 4" xfId="763" xr:uid="{00000000-0005-0000-0000-0000A5010000}"/>
    <cellStyle name="Millares 2 7 4 2" xfId="2107" xr:uid="{00000000-0005-0000-0000-0000A6010000}"/>
    <cellStyle name="Millares 2 7 4 2 2" xfId="4795" xr:uid="{93885E47-33EA-439C-8D48-0C53956BD748}"/>
    <cellStyle name="Millares 2 7 4 2 2 2" xfId="10170" xr:uid="{70E2B4A7-B9AC-43E3-8193-1B1CE6D9D474}"/>
    <cellStyle name="Millares 2 7 4 2 2 2 2" xfId="20922" xr:uid="{1FCB4BE7-6F62-43B4-AC3C-98E35CA3D561}"/>
    <cellStyle name="Millares 2 7 4 2 2 3" xfId="15547" xr:uid="{E609C722-3CD1-4EBF-B3EE-B78BDAD79930}"/>
    <cellStyle name="Millares 2 7 4 2 3" xfId="7482" xr:uid="{9CF38AE1-2C20-43DB-95B5-3B286C2E7C82}"/>
    <cellStyle name="Millares 2 7 4 2 3 2" xfId="18234" xr:uid="{5F8F1851-B805-426B-8B7E-1342B024B8E2}"/>
    <cellStyle name="Millares 2 7 4 2 4" xfId="12859" xr:uid="{42EB24A7-EE75-44D5-99B9-5D7DC88ACBDC}"/>
    <cellStyle name="Millares 2 7 4 3" xfId="3451" xr:uid="{102714D9-409F-412C-ADF4-6FEFDFB8D444}"/>
    <cellStyle name="Millares 2 7 4 3 2" xfId="8826" xr:uid="{2446242B-CFFB-49C7-96CE-5363ACBD0221}"/>
    <cellStyle name="Millares 2 7 4 3 2 2" xfId="19578" xr:uid="{4FB3F2E2-E06C-4640-BAF7-6F15D175BF2B}"/>
    <cellStyle name="Millares 2 7 4 3 3" xfId="14203" xr:uid="{42B06475-8741-4B85-A6C6-804D15A85210}"/>
    <cellStyle name="Millares 2 7 4 4" xfId="6138" xr:uid="{F9705115-75BB-4228-9897-08E785AF3474}"/>
    <cellStyle name="Millares 2 7 4 4 2" xfId="16890" xr:uid="{02A74B5A-9A45-4C39-8A4E-3C4A4569915F}"/>
    <cellStyle name="Millares 2 7 4 5" xfId="11515" xr:uid="{2DA5C4C1-EDCC-4FD9-8F7F-A464DF38AB23}"/>
    <cellStyle name="Millares 2 7 5" xfId="1435" xr:uid="{00000000-0005-0000-0000-0000A7010000}"/>
    <cellStyle name="Millares 2 7 5 2" xfId="4123" xr:uid="{42C7FC62-F2F9-4A63-B986-D6157512FD2B}"/>
    <cellStyle name="Millares 2 7 5 2 2" xfId="9498" xr:uid="{82800D43-527A-43DD-BDD4-51D25B015BA7}"/>
    <cellStyle name="Millares 2 7 5 2 2 2" xfId="20250" xr:uid="{7D265797-BFD3-497A-B18A-5A4BD8B4C01C}"/>
    <cellStyle name="Millares 2 7 5 2 3" xfId="14875" xr:uid="{8C431193-1DE8-449C-BA46-B6FE3F5D6B29}"/>
    <cellStyle name="Millares 2 7 5 3" xfId="6810" xr:uid="{74EA8E4E-4B3D-4972-BB64-2FC88D4F2C82}"/>
    <cellStyle name="Millares 2 7 5 3 2" xfId="17562" xr:uid="{F6F9AC81-03CC-4423-9BFA-28C4621CC3F6}"/>
    <cellStyle name="Millares 2 7 5 4" xfId="12187" xr:uid="{7507EE40-7A73-4767-B329-48A4F733F3D9}"/>
    <cellStyle name="Millares 2 7 6" xfId="2779" xr:uid="{05049589-F88B-4BF9-9572-AE8D79B5B84B}"/>
    <cellStyle name="Millares 2 7 6 2" xfId="8154" xr:uid="{BC6ED024-1D23-4AD5-A38B-C1FD98C138AB}"/>
    <cellStyle name="Millares 2 7 6 2 2" xfId="18906" xr:uid="{FFCC702E-FBD1-4D9B-BD55-EB3A32B50268}"/>
    <cellStyle name="Millares 2 7 6 3" xfId="13531" xr:uid="{D36E056A-1B70-477D-B4E8-94C37D45635E}"/>
    <cellStyle name="Millares 2 7 7" xfId="5466" xr:uid="{6FF29589-E636-449E-BCDB-7A8C7931FD83}"/>
    <cellStyle name="Millares 2 7 7 2" xfId="16218" xr:uid="{3D0107C2-0C4B-453C-A7F2-23C4B45431F3}"/>
    <cellStyle name="Millares 2 7 8" xfId="10843" xr:uid="{12BF8009-1932-4CF3-9212-248330E13453}"/>
    <cellStyle name="Millares 2 8" xfId="173" xr:uid="{00000000-0005-0000-0000-0000A8010000}"/>
    <cellStyle name="Millares 2 8 2" xfId="519" xr:uid="{00000000-0005-0000-0000-0000A9010000}"/>
    <cellStyle name="Millares 2 8 2 2" xfId="1191" xr:uid="{00000000-0005-0000-0000-0000AA010000}"/>
    <cellStyle name="Millares 2 8 2 2 2" xfId="2535" xr:uid="{00000000-0005-0000-0000-0000AB010000}"/>
    <cellStyle name="Millares 2 8 2 2 2 2" xfId="5223" xr:uid="{CF447892-A55D-4504-9E17-AD1D9706C8EA}"/>
    <cellStyle name="Millares 2 8 2 2 2 2 2" xfId="10598" xr:uid="{CD336B15-E7D6-45B0-9833-29F82838015D}"/>
    <cellStyle name="Millares 2 8 2 2 2 2 2 2" xfId="21350" xr:uid="{72F808D0-8CEE-4023-99E9-51906341F3B3}"/>
    <cellStyle name="Millares 2 8 2 2 2 2 3" xfId="15975" xr:uid="{3192AB2B-ED6D-4006-9767-D41C1FE7BAB2}"/>
    <cellStyle name="Millares 2 8 2 2 2 3" xfId="7910" xr:uid="{C8BDA4A2-AA47-4528-A550-63F253DAC062}"/>
    <cellStyle name="Millares 2 8 2 2 2 3 2" xfId="18662" xr:uid="{D98490A7-9015-4FBA-9BEE-C9E46942994C}"/>
    <cellStyle name="Millares 2 8 2 2 2 4" xfId="13287" xr:uid="{A518BB1F-7C06-4237-966B-3A8340D9461B}"/>
    <cellStyle name="Millares 2 8 2 2 3" xfId="3879" xr:uid="{DF3C9104-FF5E-4624-A8E4-123F3A3F50F2}"/>
    <cellStyle name="Millares 2 8 2 2 3 2" xfId="9254" xr:uid="{738FF7DD-A217-4348-885B-338C34F60953}"/>
    <cellStyle name="Millares 2 8 2 2 3 2 2" xfId="20006" xr:uid="{BAEE4539-D037-490D-9B96-5369C7D725BE}"/>
    <cellStyle name="Millares 2 8 2 2 3 3" xfId="14631" xr:uid="{C41C0A81-BA0B-4677-9D59-A223FF7B590B}"/>
    <cellStyle name="Millares 2 8 2 2 4" xfId="6566" xr:uid="{9B2C8EB1-3660-42E1-9A2A-0F89744A64C3}"/>
    <cellStyle name="Millares 2 8 2 2 4 2" xfId="17318" xr:uid="{63559264-E368-4349-A947-DCE0DF7AF74B}"/>
    <cellStyle name="Millares 2 8 2 2 5" xfId="11943" xr:uid="{08406017-90D5-4474-911D-5C0D8C6C3724}"/>
    <cellStyle name="Millares 2 8 2 3" xfId="1863" xr:uid="{00000000-0005-0000-0000-0000AC010000}"/>
    <cellStyle name="Millares 2 8 2 3 2" xfId="4551" xr:uid="{DF56D107-853B-49AE-9DD1-079179333223}"/>
    <cellStyle name="Millares 2 8 2 3 2 2" xfId="9926" xr:uid="{58ECC3BA-CA2A-45B6-BA5E-2CF89FA5B637}"/>
    <cellStyle name="Millares 2 8 2 3 2 2 2" xfId="20678" xr:uid="{D0871951-E09C-49A9-A0ED-83609199CED9}"/>
    <cellStyle name="Millares 2 8 2 3 2 3" xfId="15303" xr:uid="{518881BF-4FBC-44C5-96A6-536F455821A3}"/>
    <cellStyle name="Millares 2 8 2 3 3" xfId="7238" xr:uid="{B7D95ADF-FF06-4D5D-8843-9B9E251D18F2}"/>
    <cellStyle name="Millares 2 8 2 3 3 2" xfId="17990" xr:uid="{8BA7B8D7-D582-407D-B73A-833F05D094F8}"/>
    <cellStyle name="Millares 2 8 2 3 4" xfId="12615" xr:uid="{043E5806-D90C-4782-9AE9-E9D0D36DBEFC}"/>
    <cellStyle name="Millares 2 8 2 4" xfId="3207" xr:uid="{D1327CA3-CE4D-470D-ACEA-08A703B978D2}"/>
    <cellStyle name="Millares 2 8 2 4 2" xfId="8582" xr:uid="{C2DC64E9-ED38-47BE-AEF8-A83B2A3FC276}"/>
    <cellStyle name="Millares 2 8 2 4 2 2" xfId="19334" xr:uid="{00C0B4B2-528D-4D0F-A5BD-C9A2FC48772A}"/>
    <cellStyle name="Millares 2 8 2 4 3" xfId="13959" xr:uid="{B46B70E8-E72B-46C3-8DBF-F809EBA7B88F}"/>
    <cellStyle name="Millares 2 8 2 5" xfId="5894" xr:uid="{5638137B-0DD9-452D-AC64-141FFB4BAAF8}"/>
    <cellStyle name="Millares 2 8 2 5 2" xfId="16646" xr:uid="{A1158587-65EC-4CF6-812A-4859822CDEA4}"/>
    <cellStyle name="Millares 2 8 2 6" xfId="11271" xr:uid="{03DCCD06-B91B-4F71-8883-DD2342280B5D}"/>
    <cellStyle name="Millares 2 8 3" xfId="845" xr:uid="{00000000-0005-0000-0000-0000AD010000}"/>
    <cellStyle name="Millares 2 8 3 2" xfId="2189" xr:uid="{00000000-0005-0000-0000-0000AE010000}"/>
    <cellStyle name="Millares 2 8 3 2 2" xfId="4877" xr:uid="{BFEE8BE2-DA0F-4971-BC79-5E25E9E33F46}"/>
    <cellStyle name="Millares 2 8 3 2 2 2" xfId="10252" xr:uid="{80FF6A9E-DF62-4B4E-AA42-5892101742A1}"/>
    <cellStyle name="Millares 2 8 3 2 2 2 2" xfId="21004" xr:uid="{16C0F443-E887-4CFF-8CB0-02599320429D}"/>
    <cellStyle name="Millares 2 8 3 2 2 3" xfId="15629" xr:uid="{18EB0489-1E4A-4530-BC4B-2C2FD6396611}"/>
    <cellStyle name="Millares 2 8 3 2 3" xfId="7564" xr:uid="{53602E69-F85E-4BA6-8F91-216F4655E492}"/>
    <cellStyle name="Millares 2 8 3 2 3 2" xfId="18316" xr:uid="{7D82536E-1737-47CA-8473-BAD77F756FE7}"/>
    <cellStyle name="Millares 2 8 3 2 4" xfId="12941" xr:uid="{DB96C5E8-7A2F-41A1-B4A1-C12BEF6ECF04}"/>
    <cellStyle name="Millares 2 8 3 3" xfId="3533" xr:uid="{E04E5BD6-25C7-4B01-BD14-7109D91FDB8B}"/>
    <cellStyle name="Millares 2 8 3 3 2" xfId="8908" xr:uid="{DBD6EA94-B3B2-4F46-8CC7-FDE6806D1F21}"/>
    <cellStyle name="Millares 2 8 3 3 2 2" xfId="19660" xr:uid="{9F59BC3F-47DE-41E9-AD6B-CE1CF6247900}"/>
    <cellStyle name="Millares 2 8 3 3 3" xfId="14285" xr:uid="{EFD4B9BE-FE4D-468E-A126-3357863464FF}"/>
    <cellStyle name="Millares 2 8 3 4" xfId="6220" xr:uid="{645B1455-140E-4605-B2A8-71C422D8639C}"/>
    <cellStyle name="Millares 2 8 3 4 2" xfId="16972" xr:uid="{A77A29E8-6B1A-47A2-AFAB-4B504BAE9028}"/>
    <cellStyle name="Millares 2 8 3 5" xfId="11597" xr:uid="{D108FBFA-68DF-40EE-BC2D-A23BB2A1D726}"/>
    <cellStyle name="Millares 2 8 4" xfId="1517" xr:uid="{00000000-0005-0000-0000-0000AF010000}"/>
    <cellStyle name="Millares 2 8 4 2" xfId="4205" xr:uid="{2FE3C3D5-38E4-4FFD-AB00-34DB5197342E}"/>
    <cellStyle name="Millares 2 8 4 2 2" xfId="9580" xr:uid="{9D876785-C3F5-4480-9883-4795529FA5CF}"/>
    <cellStyle name="Millares 2 8 4 2 2 2" xfId="20332" xr:uid="{C72D9276-90EE-4FB7-ADBD-589D354AD695}"/>
    <cellStyle name="Millares 2 8 4 2 3" xfId="14957" xr:uid="{05D7489A-AC7C-49E7-B24B-37BC569765D1}"/>
    <cellStyle name="Millares 2 8 4 3" xfId="6892" xr:uid="{86E9DA52-F032-49B5-B517-25CB73D58DBB}"/>
    <cellStyle name="Millares 2 8 4 3 2" xfId="17644" xr:uid="{985D5E00-E53C-42CA-ABE9-7554A945567E}"/>
    <cellStyle name="Millares 2 8 4 4" xfId="12269" xr:uid="{DDAE5401-3B14-4464-993B-4207B079526A}"/>
    <cellStyle name="Millares 2 8 5" xfId="2861" xr:uid="{B5AD10C8-2C94-4A4D-A535-B4F261EE18B4}"/>
    <cellStyle name="Millares 2 8 5 2" xfId="8236" xr:uid="{C4B52479-C489-4820-8698-24460E3551B0}"/>
    <cellStyle name="Millares 2 8 5 2 2" xfId="18988" xr:uid="{75BBDC39-D6C8-4B48-BF32-C324FFC26BC9}"/>
    <cellStyle name="Millares 2 8 5 3" xfId="13613" xr:uid="{C8425604-BD9D-4526-83D0-CADB1516DF61}"/>
    <cellStyle name="Millares 2 8 6" xfId="5548" xr:uid="{B3465F8F-D7C7-4981-B832-C486BDF6E905}"/>
    <cellStyle name="Millares 2 8 6 2" xfId="16300" xr:uid="{B7966062-F778-4C41-9799-FD87C64C8B37}"/>
    <cellStyle name="Millares 2 8 7" xfId="10925" xr:uid="{EA21A4CC-0C45-44A5-B25F-C4DE2D8103B3}"/>
    <cellStyle name="Millares 2 9" xfId="336" xr:uid="{00000000-0005-0000-0000-0000B0010000}"/>
    <cellStyle name="Millares 2 9 2" xfId="1008" xr:uid="{00000000-0005-0000-0000-0000B1010000}"/>
    <cellStyle name="Millares 2 9 2 2" xfId="2352" xr:uid="{00000000-0005-0000-0000-0000B2010000}"/>
    <cellStyle name="Millares 2 9 2 2 2" xfId="5040" xr:uid="{FF97D7C3-951C-46F1-A19B-34B1A02921B0}"/>
    <cellStyle name="Millares 2 9 2 2 2 2" xfId="10415" xr:uid="{CA28826D-2C34-4AA5-BC6D-B5E03977516B}"/>
    <cellStyle name="Millares 2 9 2 2 2 2 2" xfId="21167" xr:uid="{E5A0C7EC-7D7A-46EB-BBBD-CF67C4CA08F3}"/>
    <cellStyle name="Millares 2 9 2 2 2 3" xfId="15792" xr:uid="{278A9EA9-66DB-4F86-B08E-EDC1BEF7DB13}"/>
    <cellStyle name="Millares 2 9 2 2 3" xfId="7727" xr:uid="{D25A8D91-6328-418E-845D-ED8E8D2DE3F4}"/>
    <cellStyle name="Millares 2 9 2 2 3 2" xfId="18479" xr:uid="{DC80780E-6DBE-499B-8670-60A2AF9E0F93}"/>
    <cellStyle name="Millares 2 9 2 2 4" xfId="13104" xr:uid="{80102A37-F05A-4795-8B3F-EE8A82361E30}"/>
    <cellStyle name="Millares 2 9 2 3" xfId="3696" xr:uid="{55C0BEE8-B5E5-4D96-890C-9CEFF0A97A19}"/>
    <cellStyle name="Millares 2 9 2 3 2" xfId="9071" xr:uid="{1A15F5FF-7B52-442D-8A6C-321565BD0B1B}"/>
    <cellStyle name="Millares 2 9 2 3 2 2" xfId="19823" xr:uid="{7CB3547A-8BF7-41DB-A3B4-648AF74335FD}"/>
    <cellStyle name="Millares 2 9 2 3 3" xfId="14448" xr:uid="{EFB3EB86-0CA5-4A7A-90FC-B663DB80DB8E}"/>
    <cellStyle name="Millares 2 9 2 4" xfId="6383" xr:uid="{14CDE5C2-3B9A-4E92-B5E7-AB1ABE255B9A}"/>
    <cellStyle name="Millares 2 9 2 4 2" xfId="17135" xr:uid="{7173E00D-DB5D-433C-BB0C-79299D95BAD7}"/>
    <cellStyle name="Millares 2 9 2 5" xfId="11760" xr:uid="{053EB716-2917-4CCE-86F5-C3C66E7430E4}"/>
    <cellStyle name="Millares 2 9 3" xfId="1680" xr:uid="{00000000-0005-0000-0000-0000B3010000}"/>
    <cellStyle name="Millares 2 9 3 2" xfId="4368" xr:uid="{B19024DD-F105-4A7F-BFE5-AF614FF9F3FF}"/>
    <cellStyle name="Millares 2 9 3 2 2" xfId="9743" xr:uid="{DC69EF3A-D269-4551-A47F-A550B9D3AC22}"/>
    <cellStyle name="Millares 2 9 3 2 2 2" xfId="20495" xr:uid="{48D28183-C6E8-424F-8CCD-A6BDA619ACAA}"/>
    <cellStyle name="Millares 2 9 3 2 3" xfId="15120" xr:uid="{33098F0C-5D4A-4BB3-9E4E-293933AF85CF}"/>
    <cellStyle name="Millares 2 9 3 3" xfId="7055" xr:uid="{BC90F814-9B89-4D9E-8767-D0E95DECA29F}"/>
    <cellStyle name="Millares 2 9 3 3 2" xfId="17807" xr:uid="{5ADC1F27-D12C-4E93-B6B7-512B7B1E0E53}"/>
    <cellStyle name="Millares 2 9 3 4" xfId="12432" xr:uid="{D4BFFE1D-CA0E-47B8-A80D-F26A60042996}"/>
    <cellStyle name="Millares 2 9 4" xfId="3024" xr:uid="{00FC88A4-8504-4B9D-BE0B-887572506450}"/>
    <cellStyle name="Millares 2 9 4 2" xfId="8399" xr:uid="{B6CCAF1E-7C57-416B-A876-3FB282CA1162}"/>
    <cellStyle name="Millares 2 9 4 2 2" xfId="19151" xr:uid="{BE3B4CEF-DE9B-4D62-8E76-1CD6D2017C96}"/>
    <cellStyle name="Millares 2 9 4 3" xfId="13776" xr:uid="{98CFE354-28B7-49E5-B9CA-DACCEB228B92}"/>
    <cellStyle name="Millares 2 9 5" xfId="5711" xr:uid="{B0DFECE0-1A8A-4EAB-B189-1DDA820AA82B}"/>
    <cellStyle name="Millares 2 9 5 2" xfId="16463" xr:uid="{84515E49-7BE3-4955-9BF7-C80918656D65}"/>
    <cellStyle name="Millares 2 9 6" xfId="11088" xr:uid="{01807AA3-616A-41A4-96B9-FD98D862FD26}"/>
    <cellStyle name="Millares 20" xfId="10759" xr:uid="{4CA99E79-F7C9-456B-A973-5CE6917F6989}"/>
    <cellStyle name="Millares 20 2" xfId="21511" xr:uid="{A3307746-0D3B-4371-A844-883408DECB86}"/>
    <cellStyle name="Millares 21" xfId="10760" xr:uid="{B0B45C23-48C6-4460-8B2A-6D481DAED8D9}"/>
    <cellStyle name="Millares 3" xfId="13" xr:uid="{00000000-0005-0000-0000-0000B4010000}"/>
    <cellStyle name="Millares 3 10" xfId="1361" xr:uid="{00000000-0005-0000-0000-0000B5010000}"/>
    <cellStyle name="Millares 3 10 2" xfId="4049" xr:uid="{2816B4D3-D16C-4EB0-A452-B8F7497C7CD6}"/>
    <cellStyle name="Millares 3 10 2 2" xfId="9424" xr:uid="{0A6367B3-5EA8-451D-B377-E087CD4DB0F8}"/>
    <cellStyle name="Millares 3 10 2 2 2" xfId="20176" xr:uid="{BD08258F-2C10-4422-B104-A2DE86E22317}"/>
    <cellStyle name="Millares 3 10 2 3" xfId="14801" xr:uid="{283E3559-90A8-4746-84C3-D965C6BAE5BD}"/>
    <cellStyle name="Millares 3 10 3" xfId="6736" xr:uid="{47F26999-A22C-48BD-BAC5-FEAB41A7D1F2}"/>
    <cellStyle name="Millares 3 10 3 2" xfId="17488" xr:uid="{1AC29BE0-A1A2-4ABF-BFB3-A55E65709E50}"/>
    <cellStyle name="Millares 3 10 4" xfId="12113" xr:uid="{BABBFC8F-A889-4A61-A2D2-F8B73C702B70}"/>
    <cellStyle name="Millares 3 11" xfId="2705" xr:uid="{0A058E0B-A5DC-4D9F-B258-94211F397323}"/>
    <cellStyle name="Millares 3 11 2" xfId="8080" xr:uid="{DA9331C3-C444-4D43-A4F5-E52070984B63}"/>
    <cellStyle name="Millares 3 11 2 2" xfId="18832" xr:uid="{AD700EA4-80AA-443E-BFC4-089FF3FA4A0D}"/>
    <cellStyle name="Millares 3 11 3" xfId="13457" xr:uid="{4DFBAB23-1953-4903-B7EA-E69DDD494F49}"/>
    <cellStyle name="Millares 3 12" xfId="5392" xr:uid="{96DAC713-E697-4F44-9CA6-B43465BE3DA9}"/>
    <cellStyle name="Millares 3 12 2" xfId="16144" xr:uid="{3132EF0F-43A2-4AD7-92AA-E6C5878ACC85}"/>
    <cellStyle name="Millares 3 13" xfId="10769" xr:uid="{6677B443-68CB-4E7D-8FF8-292DA320918A}"/>
    <cellStyle name="Millares 3 2" xfId="20" xr:uid="{00000000-0005-0000-0000-0000B6010000}"/>
    <cellStyle name="Millares 3 2 10" xfId="2711" xr:uid="{21037388-7453-4BA9-B70C-99D890431FEA}"/>
    <cellStyle name="Millares 3 2 10 2" xfId="8086" xr:uid="{2FC89F01-7109-4724-BCBE-CF11EA2F7D58}"/>
    <cellStyle name="Millares 3 2 10 2 2" xfId="18838" xr:uid="{FC57CBD1-7976-4A3A-ABF3-7C2AA62CDA39}"/>
    <cellStyle name="Millares 3 2 10 3" xfId="13463" xr:uid="{548E3CD9-32CE-47B0-A7D4-8939BF21AAB7}"/>
    <cellStyle name="Millares 3 2 11" xfId="5398" xr:uid="{6BE31DF9-B682-4AA5-ABA8-51E5FD69A14E}"/>
    <cellStyle name="Millares 3 2 11 2" xfId="16150" xr:uid="{283DD271-5EB0-4B1D-9444-09139980A490}"/>
    <cellStyle name="Millares 3 2 12" xfId="10775" xr:uid="{C341E9FC-640F-49F8-B941-2E92E576CD44}"/>
    <cellStyle name="Millares 3 2 2" xfId="43" xr:uid="{00000000-0005-0000-0000-0000B7010000}"/>
    <cellStyle name="Millares 3 2 2 10" xfId="10795" xr:uid="{3A4B7C27-5804-423A-A056-7C3190EBFB6A}"/>
    <cellStyle name="Millares 3 2 2 2" xfId="83" xr:uid="{00000000-0005-0000-0000-0000B8010000}"/>
    <cellStyle name="Millares 3 2 2 2 2" xfId="165" xr:uid="{00000000-0005-0000-0000-0000B9010000}"/>
    <cellStyle name="Millares 3 2 2 2 2 2" xfId="329" xr:uid="{00000000-0005-0000-0000-0000BA010000}"/>
    <cellStyle name="Millares 3 2 2 2 2 2 2" xfId="675" xr:uid="{00000000-0005-0000-0000-0000BB010000}"/>
    <cellStyle name="Millares 3 2 2 2 2 2 2 2" xfId="1347" xr:uid="{00000000-0005-0000-0000-0000BC010000}"/>
    <cellStyle name="Millares 3 2 2 2 2 2 2 2 2" xfId="2691" xr:uid="{00000000-0005-0000-0000-0000BD010000}"/>
    <cellStyle name="Millares 3 2 2 2 2 2 2 2 2 2" xfId="5379" xr:uid="{53306C92-BDAE-4829-8585-97299D5C0BA4}"/>
    <cellStyle name="Millares 3 2 2 2 2 2 2 2 2 2 2" xfId="10754" xr:uid="{92928C0C-E147-439A-8D2E-A17C0526B998}"/>
    <cellStyle name="Millares 3 2 2 2 2 2 2 2 2 2 2 2" xfId="21506" xr:uid="{9CBBBD0B-2CA3-4093-9E4D-EEDFD69DDD88}"/>
    <cellStyle name="Millares 3 2 2 2 2 2 2 2 2 2 3" xfId="16131" xr:uid="{DE4CBA05-2950-4C70-9FE2-2047381F03FB}"/>
    <cellStyle name="Millares 3 2 2 2 2 2 2 2 2 3" xfId="8066" xr:uid="{D12C0EFA-0A6A-4833-BC87-F82AED0D1AFA}"/>
    <cellStyle name="Millares 3 2 2 2 2 2 2 2 2 3 2" xfId="18818" xr:uid="{E7312999-1206-4F4C-A8EE-4D02AE52855F}"/>
    <cellStyle name="Millares 3 2 2 2 2 2 2 2 2 4" xfId="13443" xr:uid="{7D74D205-5B6E-4F54-B793-786A65A285CC}"/>
    <cellStyle name="Millares 3 2 2 2 2 2 2 2 3" xfId="4035" xr:uid="{3A65CEA9-8882-4BD0-BDFB-3B858F7469B3}"/>
    <cellStyle name="Millares 3 2 2 2 2 2 2 2 3 2" xfId="9410" xr:uid="{6A642958-9FDF-4994-A851-E67F0FCCB5CA}"/>
    <cellStyle name="Millares 3 2 2 2 2 2 2 2 3 2 2" xfId="20162" xr:uid="{E5A10960-93C9-4EF8-A1F2-EEC12D8D20E2}"/>
    <cellStyle name="Millares 3 2 2 2 2 2 2 2 3 3" xfId="14787" xr:uid="{83B8E6AE-CCBF-47BB-B4BE-E819108AD6A6}"/>
    <cellStyle name="Millares 3 2 2 2 2 2 2 2 4" xfId="6722" xr:uid="{CCB268B6-8135-4DD5-BE0D-7C984CA275FD}"/>
    <cellStyle name="Millares 3 2 2 2 2 2 2 2 4 2" xfId="17474" xr:uid="{13B3B6F4-ABC6-429E-ABA5-CB435E51E68B}"/>
    <cellStyle name="Millares 3 2 2 2 2 2 2 2 5" xfId="12099" xr:uid="{70CF2FB7-CBB9-49CA-80C5-5A8B32BDBBA0}"/>
    <cellStyle name="Millares 3 2 2 2 2 2 2 3" xfId="2019" xr:uid="{00000000-0005-0000-0000-0000BE010000}"/>
    <cellStyle name="Millares 3 2 2 2 2 2 2 3 2" xfId="4707" xr:uid="{DA36D44B-0506-4174-91E4-6AE879DF8AF0}"/>
    <cellStyle name="Millares 3 2 2 2 2 2 2 3 2 2" xfId="10082" xr:uid="{BAD0296F-49EB-439E-BF8D-6B79F89F0DEB}"/>
    <cellStyle name="Millares 3 2 2 2 2 2 2 3 2 2 2" xfId="20834" xr:uid="{9C3916CF-3CF6-4271-AC80-C6817B69B00A}"/>
    <cellStyle name="Millares 3 2 2 2 2 2 2 3 2 3" xfId="15459" xr:uid="{8B68E49D-8D9A-4381-8C90-5C2B96B25827}"/>
    <cellStyle name="Millares 3 2 2 2 2 2 2 3 3" xfId="7394" xr:uid="{F14EBCD1-10B6-4AE9-892A-DB510490EE81}"/>
    <cellStyle name="Millares 3 2 2 2 2 2 2 3 3 2" xfId="18146" xr:uid="{ABF85AFD-751F-43D8-B27A-C145070C1878}"/>
    <cellStyle name="Millares 3 2 2 2 2 2 2 3 4" xfId="12771" xr:uid="{8853788A-F31F-4C69-A3F4-F8025C82190D}"/>
    <cellStyle name="Millares 3 2 2 2 2 2 2 4" xfId="3363" xr:uid="{B1745377-5B2B-4706-B157-4326BFC33B35}"/>
    <cellStyle name="Millares 3 2 2 2 2 2 2 4 2" xfId="8738" xr:uid="{29DFCE38-6B9C-4C44-AE7B-47D69A2C373C}"/>
    <cellStyle name="Millares 3 2 2 2 2 2 2 4 2 2" xfId="19490" xr:uid="{4E4C3133-1AA9-49DA-B66C-C4B386A896AE}"/>
    <cellStyle name="Millares 3 2 2 2 2 2 2 4 3" xfId="14115" xr:uid="{733DB71D-38DB-41B5-BF01-8192CFBB9D77}"/>
    <cellStyle name="Millares 3 2 2 2 2 2 2 5" xfId="6050" xr:uid="{6F4C702B-C1ED-4DC1-9041-D682C60B63C5}"/>
    <cellStyle name="Millares 3 2 2 2 2 2 2 5 2" xfId="16802" xr:uid="{7CD850C1-1987-4DA5-BC1C-3E337300DE95}"/>
    <cellStyle name="Millares 3 2 2 2 2 2 2 6" xfId="11427" xr:uid="{1A9A3BD6-090F-431E-A23A-88AC47DCB3DC}"/>
    <cellStyle name="Millares 3 2 2 2 2 2 3" xfId="1001" xr:uid="{00000000-0005-0000-0000-0000BF010000}"/>
    <cellStyle name="Millares 3 2 2 2 2 2 3 2" xfId="2345" xr:uid="{00000000-0005-0000-0000-0000C0010000}"/>
    <cellStyle name="Millares 3 2 2 2 2 2 3 2 2" xfId="5033" xr:uid="{78DE898E-2611-4159-8E69-B3E0337E3B05}"/>
    <cellStyle name="Millares 3 2 2 2 2 2 3 2 2 2" xfId="10408" xr:uid="{F3948992-669A-4169-9A84-EAB24A47748A}"/>
    <cellStyle name="Millares 3 2 2 2 2 2 3 2 2 2 2" xfId="21160" xr:uid="{61FA2EC5-E57A-486A-97D8-FA7C5518B979}"/>
    <cellStyle name="Millares 3 2 2 2 2 2 3 2 2 3" xfId="15785" xr:uid="{75E912CB-2A85-425C-B83E-F5E32ED0871C}"/>
    <cellStyle name="Millares 3 2 2 2 2 2 3 2 3" xfId="7720" xr:uid="{64CA0161-C512-4644-93A3-ED8A9E4BC53E}"/>
    <cellStyle name="Millares 3 2 2 2 2 2 3 2 3 2" xfId="18472" xr:uid="{7F76CB55-A503-4A3B-BC96-473D7B3BE191}"/>
    <cellStyle name="Millares 3 2 2 2 2 2 3 2 4" xfId="13097" xr:uid="{75D4D5B5-D0DF-46A4-8FA8-33D5844521BF}"/>
    <cellStyle name="Millares 3 2 2 2 2 2 3 3" xfId="3689" xr:uid="{A8B11514-4157-40AD-B03A-89048A9BF23C}"/>
    <cellStyle name="Millares 3 2 2 2 2 2 3 3 2" xfId="9064" xr:uid="{B4A2D705-381B-4178-839D-F374EADB9E1B}"/>
    <cellStyle name="Millares 3 2 2 2 2 2 3 3 2 2" xfId="19816" xr:uid="{675978C9-E774-4802-B21E-4783523C6D17}"/>
    <cellStyle name="Millares 3 2 2 2 2 2 3 3 3" xfId="14441" xr:uid="{8DD5233F-5494-4CAA-B18C-FCD2225359B0}"/>
    <cellStyle name="Millares 3 2 2 2 2 2 3 4" xfId="6376" xr:uid="{19BE0215-9403-4B67-8C0A-67EFAD761593}"/>
    <cellStyle name="Millares 3 2 2 2 2 2 3 4 2" xfId="17128" xr:uid="{C0F4A8B9-392F-4E54-A577-A29F1298E617}"/>
    <cellStyle name="Millares 3 2 2 2 2 2 3 5" xfId="11753" xr:uid="{9F441CBB-23EE-4CF9-9158-283398C63456}"/>
    <cellStyle name="Millares 3 2 2 2 2 2 4" xfId="1673" xr:uid="{00000000-0005-0000-0000-0000C1010000}"/>
    <cellStyle name="Millares 3 2 2 2 2 2 4 2" xfId="4361" xr:uid="{786D3114-C1FA-4A89-9DB3-CB9AD17757F9}"/>
    <cellStyle name="Millares 3 2 2 2 2 2 4 2 2" xfId="9736" xr:uid="{0FFF6135-817C-4C65-8E91-8D3F0168EB7D}"/>
    <cellStyle name="Millares 3 2 2 2 2 2 4 2 2 2" xfId="20488" xr:uid="{993048AE-0141-420C-BD1B-BA36D30E91CA}"/>
    <cellStyle name="Millares 3 2 2 2 2 2 4 2 3" xfId="15113" xr:uid="{602B9076-17CB-4B57-964A-304905EAC647}"/>
    <cellStyle name="Millares 3 2 2 2 2 2 4 3" xfId="7048" xr:uid="{2C31815D-1525-4A34-9DBA-30DCCDA7FFE5}"/>
    <cellStyle name="Millares 3 2 2 2 2 2 4 3 2" xfId="17800" xr:uid="{71747B9E-B579-49CE-BB39-876569757AA6}"/>
    <cellStyle name="Millares 3 2 2 2 2 2 4 4" xfId="12425" xr:uid="{06EDB564-59BF-4E8F-918A-D71F912349B0}"/>
    <cellStyle name="Millares 3 2 2 2 2 2 5" xfId="3017" xr:uid="{06202004-DF73-46B8-A76E-066F2BEBE1FE}"/>
    <cellStyle name="Millares 3 2 2 2 2 2 5 2" xfId="8392" xr:uid="{CA007A31-A315-4886-9C5C-00531DA3F4B6}"/>
    <cellStyle name="Millares 3 2 2 2 2 2 5 2 2" xfId="19144" xr:uid="{FCB1B98A-3C99-4E7A-B1D4-7D7F481C8AF8}"/>
    <cellStyle name="Millares 3 2 2 2 2 2 5 3" xfId="13769" xr:uid="{B05524BC-F291-4392-A41A-BEA678BB285D}"/>
    <cellStyle name="Millares 3 2 2 2 2 2 6" xfId="5704" xr:uid="{6ACC0AD7-5C3D-493C-A3BE-2C9D438CFF0B}"/>
    <cellStyle name="Millares 3 2 2 2 2 2 6 2" xfId="16456" xr:uid="{492FDB0A-BABF-4263-81F4-CE9409977F43}"/>
    <cellStyle name="Millares 3 2 2 2 2 2 7" xfId="11081" xr:uid="{27148E76-2EB7-4BF0-8F32-35EFF55CAE50}"/>
    <cellStyle name="Millares 3 2 2 2 2 3" xfId="511" xr:uid="{00000000-0005-0000-0000-0000C2010000}"/>
    <cellStyle name="Millares 3 2 2 2 2 3 2" xfId="1183" xr:uid="{00000000-0005-0000-0000-0000C3010000}"/>
    <cellStyle name="Millares 3 2 2 2 2 3 2 2" xfId="2527" xr:uid="{00000000-0005-0000-0000-0000C4010000}"/>
    <cellStyle name="Millares 3 2 2 2 2 3 2 2 2" xfId="5215" xr:uid="{B5C7CD96-EFD1-4F20-88DF-C64979CC4751}"/>
    <cellStyle name="Millares 3 2 2 2 2 3 2 2 2 2" xfId="10590" xr:uid="{955F864C-40E7-4F8C-A062-258073F96394}"/>
    <cellStyle name="Millares 3 2 2 2 2 3 2 2 2 2 2" xfId="21342" xr:uid="{7072EFB3-72FD-4E6F-B4BB-66E388E98153}"/>
    <cellStyle name="Millares 3 2 2 2 2 3 2 2 2 3" xfId="15967" xr:uid="{901B25CA-BB57-41B3-AE3D-A823F174E0B7}"/>
    <cellStyle name="Millares 3 2 2 2 2 3 2 2 3" xfId="7902" xr:uid="{DC9EBEF9-D8F0-44A1-93C3-1812A1FDD79E}"/>
    <cellStyle name="Millares 3 2 2 2 2 3 2 2 3 2" xfId="18654" xr:uid="{F7B31DD0-691C-4CF9-9CC3-713D63B54DB9}"/>
    <cellStyle name="Millares 3 2 2 2 2 3 2 2 4" xfId="13279" xr:uid="{1868563C-587B-4D86-9CF0-69892D3B1E8F}"/>
    <cellStyle name="Millares 3 2 2 2 2 3 2 3" xfId="3871" xr:uid="{2C7BFC80-E12D-4513-A769-2910EFC5865F}"/>
    <cellStyle name="Millares 3 2 2 2 2 3 2 3 2" xfId="9246" xr:uid="{A94BB8C7-1EA7-4B38-881D-47B04DE38997}"/>
    <cellStyle name="Millares 3 2 2 2 2 3 2 3 2 2" xfId="19998" xr:uid="{65247065-2934-4367-8B39-1D2B73226A72}"/>
    <cellStyle name="Millares 3 2 2 2 2 3 2 3 3" xfId="14623" xr:uid="{784DA5D6-AB60-4B83-A947-729CBE8B4C6A}"/>
    <cellStyle name="Millares 3 2 2 2 2 3 2 4" xfId="6558" xr:uid="{36F1CF7B-73DE-44EA-98E9-61C163A629AC}"/>
    <cellStyle name="Millares 3 2 2 2 2 3 2 4 2" xfId="17310" xr:uid="{3BF10FC9-94FE-4A58-9A1C-0CB0A2805855}"/>
    <cellStyle name="Millares 3 2 2 2 2 3 2 5" xfId="11935" xr:uid="{D9A5324C-1C5F-42A7-9FA5-ADAEF0409588}"/>
    <cellStyle name="Millares 3 2 2 2 2 3 3" xfId="1855" xr:uid="{00000000-0005-0000-0000-0000C5010000}"/>
    <cellStyle name="Millares 3 2 2 2 2 3 3 2" xfId="4543" xr:uid="{31CC0852-A48D-4921-A2C8-EE1282F95843}"/>
    <cellStyle name="Millares 3 2 2 2 2 3 3 2 2" xfId="9918" xr:uid="{13637E80-E00B-425C-BACE-468CAA45E719}"/>
    <cellStyle name="Millares 3 2 2 2 2 3 3 2 2 2" xfId="20670" xr:uid="{52C6C1D6-E8D0-49B4-B75B-A8DCFDA3EDCA}"/>
    <cellStyle name="Millares 3 2 2 2 2 3 3 2 3" xfId="15295" xr:uid="{3F7F63E1-2393-4DF7-9D0D-4992F103F839}"/>
    <cellStyle name="Millares 3 2 2 2 2 3 3 3" xfId="7230" xr:uid="{00319218-08A6-44BB-AEF8-E9E08CF5A646}"/>
    <cellStyle name="Millares 3 2 2 2 2 3 3 3 2" xfId="17982" xr:uid="{E16297E1-944C-4534-A08E-F0E1782BA394}"/>
    <cellStyle name="Millares 3 2 2 2 2 3 3 4" xfId="12607" xr:uid="{F8C23763-373E-4A88-86E0-E2237116EA64}"/>
    <cellStyle name="Millares 3 2 2 2 2 3 4" xfId="3199" xr:uid="{DD61ADCE-3AD2-466C-AAD1-9672D0CCD938}"/>
    <cellStyle name="Millares 3 2 2 2 2 3 4 2" xfId="8574" xr:uid="{0786304D-2007-4F42-8077-40FA42B71902}"/>
    <cellStyle name="Millares 3 2 2 2 2 3 4 2 2" xfId="19326" xr:uid="{E473F916-E3CB-47EF-940E-D97C4C6B0746}"/>
    <cellStyle name="Millares 3 2 2 2 2 3 4 3" xfId="13951" xr:uid="{3662D8BB-674E-4FBB-A7B6-5B24CFC0262D}"/>
    <cellStyle name="Millares 3 2 2 2 2 3 5" xfId="5886" xr:uid="{3B178D51-5444-4FDC-A251-77C8D72DC9E4}"/>
    <cellStyle name="Millares 3 2 2 2 2 3 5 2" xfId="16638" xr:uid="{9C0ECAE3-73E5-4AC6-A370-1D5ECE150A57}"/>
    <cellStyle name="Millares 3 2 2 2 2 3 6" xfId="11263" xr:uid="{AE9F2232-79BA-4EEE-80BC-83040B90557D}"/>
    <cellStyle name="Millares 3 2 2 2 2 4" xfId="837" xr:uid="{00000000-0005-0000-0000-0000C6010000}"/>
    <cellStyle name="Millares 3 2 2 2 2 4 2" xfId="2181" xr:uid="{00000000-0005-0000-0000-0000C7010000}"/>
    <cellStyle name="Millares 3 2 2 2 2 4 2 2" xfId="4869" xr:uid="{B0A1F10E-2F3D-4F6F-977F-4AE0911D84DC}"/>
    <cellStyle name="Millares 3 2 2 2 2 4 2 2 2" xfId="10244" xr:uid="{40D230A4-BA03-4177-802C-AB701948CD40}"/>
    <cellStyle name="Millares 3 2 2 2 2 4 2 2 2 2" xfId="20996" xr:uid="{904F298E-E546-4522-A0D0-327DBC097123}"/>
    <cellStyle name="Millares 3 2 2 2 2 4 2 2 3" xfId="15621" xr:uid="{3EF17551-3451-4D89-8C6A-BDB0E687533D}"/>
    <cellStyle name="Millares 3 2 2 2 2 4 2 3" xfId="7556" xr:uid="{F28B1DDD-7FF0-4DC9-B692-47B024B93813}"/>
    <cellStyle name="Millares 3 2 2 2 2 4 2 3 2" xfId="18308" xr:uid="{D1DC16C7-566E-4407-ACA6-7F2A642EF029}"/>
    <cellStyle name="Millares 3 2 2 2 2 4 2 4" xfId="12933" xr:uid="{A9FF6B21-CDE5-40D4-92D3-41B725F30B2E}"/>
    <cellStyle name="Millares 3 2 2 2 2 4 3" xfId="3525" xr:uid="{D5B18144-DB5D-412E-8C32-8461C4718D4F}"/>
    <cellStyle name="Millares 3 2 2 2 2 4 3 2" xfId="8900" xr:uid="{19D6CF01-2BCC-4954-8E9A-7854858D1703}"/>
    <cellStyle name="Millares 3 2 2 2 2 4 3 2 2" xfId="19652" xr:uid="{A751A1FD-F310-4E82-9439-800DFC38AAF8}"/>
    <cellStyle name="Millares 3 2 2 2 2 4 3 3" xfId="14277" xr:uid="{BD1D30A4-E7FB-4EC1-A751-1F30980016B6}"/>
    <cellStyle name="Millares 3 2 2 2 2 4 4" xfId="6212" xr:uid="{E0857B6C-A3ED-4267-9C7F-EA864D01EA0C}"/>
    <cellStyle name="Millares 3 2 2 2 2 4 4 2" xfId="16964" xr:uid="{34A44F48-2395-40DD-B33B-ABDC1D49FD3F}"/>
    <cellStyle name="Millares 3 2 2 2 2 4 5" xfId="11589" xr:uid="{E9B34FD9-128A-4D40-B51E-B7F00164B4EA}"/>
    <cellStyle name="Millares 3 2 2 2 2 5" xfId="1509" xr:uid="{00000000-0005-0000-0000-0000C8010000}"/>
    <cellStyle name="Millares 3 2 2 2 2 5 2" xfId="4197" xr:uid="{56A7438E-F029-4855-B1B4-E75B7BAE5D91}"/>
    <cellStyle name="Millares 3 2 2 2 2 5 2 2" xfId="9572" xr:uid="{D6C2BADD-B8F0-41D4-A6D3-DCEAF2D8F272}"/>
    <cellStyle name="Millares 3 2 2 2 2 5 2 2 2" xfId="20324" xr:uid="{9D26F391-21C5-4920-A819-9DDD944E1F8B}"/>
    <cellStyle name="Millares 3 2 2 2 2 5 2 3" xfId="14949" xr:uid="{FFD27CC2-F682-4CA7-B065-F7D0F50680F7}"/>
    <cellStyle name="Millares 3 2 2 2 2 5 3" xfId="6884" xr:uid="{A116C431-279A-4684-98D6-1129A74343B7}"/>
    <cellStyle name="Millares 3 2 2 2 2 5 3 2" xfId="17636" xr:uid="{C47B6F9D-CA0F-41CE-B3EA-512F9CB14154}"/>
    <cellStyle name="Millares 3 2 2 2 2 5 4" xfId="12261" xr:uid="{3BF2B8A9-FC23-408C-B4D8-789559E003A4}"/>
    <cellStyle name="Millares 3 2 2 2 2 6" xfId="2853" xr:uid="{E8511805-71FB-4172-BEF2-7D0F1989F551}"/>
    <cellStyle name="Millares 3 2 2 2 2 6 2" xfId="8228" xr:uid="{4D93EC55-14DC-4082-A060-74689719B27F}"/>
    <cellStyle name="Millares 3 2 2 2 2 6 2 2" xfId="18980" xr:uid="{36367761-ED91-4E43-9662-F6B1AFBFF0B7}"/>
    <cellStyle name="Millares 3 2 2 2 2 6 3" xfId="13605" xr:uid="{8CC686A9-5CBB-4754-981A-A53782381B8F}"/>
    <cellStyle name="Millares 3 2 2 2 2 7" xfId="5540" xr:uid="{E29155E2-3A3F-498B-9B9A-BCBF7F724A69}"/>
    <cellStyle name="Millares 3 2 2 2 2 7 2" xfId="16292" xr:uid="{B3539098-1170-421B-A25A-56A690CF3D4B}"/>
    <cellStyle name="Millares 3 2 2 2 2 8" xfId="10917" xr:uid="{43B0E120-6DC9-4CBE-B837-9D26022118E7}"/>
    <cellStyle name="Millares 3 2 2 2 3" xfId="247" xr:uid="{00000000-0005-0000-0000-0000C9010000}"/>
    <cellStyle name="Millares 3 2 2 2 3 2" xfId="593" xr:uid="{00000000-0005-0000-0000-0000CA010000}"/>
    <cellStyle name="Millares 3 2 2 2 3 2 2" xfId="1265" xr:uid="{00000000-0005-0000-0000-0000CB010000}"/>
    <cellStyle name="Millares 3 2 2 2 3 2 2 2" xfId="2609" xr:uid="{00000000-0005-0000-0000-0000CC010000}"/>
    <cellStyle name="Millares 3 2 2 2 3 2 2 2 2" xfId="5297" xr:uid="{C61DAC87-17AF-4B5A-BE2B-3558F3A8739C}"/>
    <cellStyle name="Millares 3 2 2 2 3 2 2 2 2 2" xfId="10672" xr:uid="{DF96DE79-5FF6-4E39-A0A7-1C74DA3F09BE}"/>
    <cellStyle name="Millares 3 2 2 2 3 2 2 2 2 2 2" xfId="21424" xr:uid="{11DF8F87-8151-4780-87E9-A438833B9B2E}"/>
    <cellStyle name="Millares 3 2 2 2 3 2 2 2 2 3" xfId="16049" xr:uid="{58A87B77-BA86-4714-B6B8-A941819F47EA}"/>
    <cellStyle name="Millares 3 2 2 2 3 2 2 2 3" xfId="7984" xr:uid="{34C62F4B-C332-47B8-9520-C91E4D5625F7}"/>
    <cellStyle name="Millares 3 2 2 2 3 2 2 2 3 2" xfId="18736" xr:uid="{FD098B2A-8531-42D4-B7B4-A4310F74517F}"/>
    <cellStyle name="Millares 3 2 2 2 3 2 2 2 4" xfId="13361" xr:uid="{C6CE355D-7FBF-4C10-80CC-69F27E673129}"/>
    <cellStyle name="Millares 3 2 2 2 3 2 2 3" xfId="3953" xr:uid="{4487904D-B1D0-44EE-A993-084C3626E80E}"/>
    <cellStyle name="Millares 3 2 2 2 3 2 2 3 2" xfId="9328" xr:uid="{C0876BFE-5A1F-460D-A81B-88CFE62BE59D}"/>
    <cellStyle name="Millares 3 2 2 2 3 2 2 3 2 2" xfId="20080" xr:uid="{4C534FEB-C6CF-4467-BB5A-1DF8EED3FCD9}"/>
    <cellStyle name="Millares 3 2 2 2 3 2 2 3 3" xfId="14705" xr:uid="{36CA1332-2472-4F4E-AFEA-2EE636AE42F4}"/>
    <cellStyle name="Millares 3 2 2 2 3 2 2 4" xfId="6640" xr:uid="{D552FB19-8648-463A-AB75-0AB1333D5767}"/>
    <cellStyle name="Millares 3 2 2 2 3 2 2 4 2" xfId="17392" xr:uid="{FAB75160-3C6F-416C-9460-9613BA83DBA5}"/>
    <cellStyle name="Millares 3 2 2 2 3 2 2 5" xfId="12017" xr:uid="{A41B7539-B9D5-4048-B7F0-374E90BB02AB}"/>
    <cellStyle name="Millares 3 2 2 2 3 2 3" xfId="1937" xr:uid="{00000000-0005-0000-0000-0000CD010000}"/>
    <cellStyle name="Millares 3 2 2 2 3 2 3 2" xfId="4625" xr:uid="{4F81ED95-D6C1-4DEA-89DC-9851FF2211B0}"/>
    <cellStyle name="Millares 3 2 2 2 3 2 3 2 2" xfId="10000" xr:uid="{D431F348-307D-4C0C-802D-55AABB4F25E1}"/>
    <cellStyle name="Millares 3 2 2 2 3 2 3 2 2 2" xfId="20752" xr:uid="{E1679C9E-273B-476C-9E3B-E5F4934C91E0}"/>
    <cellStyle name="Millares 3 2 2 2 3 2 3 2 3" xfId="15377" xr:uid="{3AB39B3E-0821-4A12-89B8-7D6312AB0C21}"/>
    <cellStyle name="Millares 3 2 2 2 3 2 3 3" xfId="7312" xr:uid="{CFC37C21-AC7A-47AD-B2ED-F53878EBA768}"/>
    <cellStyle name="Millares 3 2 2 2 3 2 3 3 2" xfId="18064" xr:uid="{A6EBD044-27FE-4687-9D67-BF91699C7AE8}"/>
    <cellStyle name="Millares 3 2 2 2 3 2 3 4" xfId="12689" xr:uid="{E8D446A9-4F2C-4CD8-AA26-9BC462BEE845}"/>
    <cellStyle name="Millares 3 2 2 2 3 2 4" xfId="3281" xr:uid="{825D319C-D749-46D9-863E-3C7451755BA8}"/>
    <cellStyle name="Millares 3 2 2 2 3 2 4 2" xfId="8656" xr:uid="{D94B01CB-C5D4-4FB8-AEAC-C82B07E58790}"/>
    <cellStyle name="Millares 3 2 2 2 3 2 4 2 2" xfId="19408" xr:uid="{4C3F82C4-44A1-40F9-BA04-793D0DC2E6D0}"/>
    <cellStyle name="Millares 3 2 2 2 3 2 4 3" xfId="14033" xr:uid="{09FA690F-59CF-4032-8052-333EAB566189}"/>
    <cellStyle name="Millares 3 2 2 2 3 2 5" xfId="5968" xr:uid="{18B950AE-E634-4C19-A22A-EFCCE0B810C0}"/>
    <cellStyle name="Millares 3 2 2 2 3 2 5 2" xfId="16720" xr:uid="{165A8672-20E7-4897-A3DB-64A27BAC47FF}"/>
    <cellStyle name="Millares 3 2 2 2 3 2 6" xfId="11345" xr:uid="{F85C2A24-B9C6-40E4-9739-C6347AEA8097}"/>
    <cellStyle name="Millares 3 2 2 2 3 3" xfId="919" xr:uid="{00000000-0005-0000-0000-0000CE010000}"/>
    <cellStyle name="Millares 3 2 2 2 3 3 2" xfId="2263" xr:uid="{00000000-0005-0000-0000-0000CF010000}"/>
    <cellStyle name="Millares 3 2 2 2 3 3 2 2" xfId="4951" xr:uid="{948D6005-3FCB-4AFB-80CF-791CCDB433AC}"/>
    <cellStyle name="Millares 3 2 2 2 3 3 2 2 2" xfId="10326" xr:uid="{DD39429F-10C2-44F1-B2E2-EDF36846103A}"/>
    <cellStyle name="Millares 3 2 2 2 3 3 2 2 2 2" xfId="21078" xr:uid="{CCF40728-7B5C-4310-AF52-878FCE2C8067}"/>
    <cellStyle name="Millares 3 2 2 2 3 3 2 2 3" xfId="15703" xr:uid="{82B854DB-B34A-4BAB-97D3-5A3CD0D183E0}"/>
    <cellStyle name="Millares 3 2 2 2 3 3 2 3" xfId="7638" xr:uid="{35A89CE1-4451-41A3-804E-F8B9EF672743}"/>
    <cellStyle name="Millares 3 2 2 2 3 3 2 3 2" xfId="18390" xr:uid="{050CF3EC-D63A-4E1C-B6A5-BCF7834F0E94}"/>
    <cellStyle name="Millares 3 2 2 2 3 3 2 4" xfId="13015" xr:uid="{31E81A6A-F161-46AB-9101-AFD1EB4EB752}"/>
    <cellStyle name="Millares 3 2 2 2 3 3 3" xfId="3607" xr:uid="{816B19CD-183D-474E-BF3A-AEB5F34ABC78}"/>
    <cellStyle name="Millares 3 2 2 2 3 3 3 2" xfId="8982" xr:uid="{7F4C2451-E0BF-4DF6-B9DF-DE1BA2E221E6}"/>
    <cellStyle name="Millares 3 2 2 2 3 3 3 2 2" xfId="19734" xr:uid="{2A37EDD4-2092-41C9-BE13-0B2C9EA0CA5B}"/>
    <cellStyle name="Millares 3 2 2 2 3 3 3 3" xfId="14359" xr:uid="{BE93DCD5-CB04-437D-995E-7B18C537A05F}"/>
    <cellStyle name="Millares 3 2 2 2 3 3 4" xfId="6294" xr:uid="{5186A148-8AAD-47B9-8D3D-2BBAA0A05039}"/>
    <cellStyle name="Millares 3 2 2 2 3 3 4 2" xfId="17046" xr:uid="{5A7DF453-EFEA-44AE-8395-CFDC41FBFB72}"/>
    <cellStyle name="Millares 3 2 2 2 3 3 5" xfId="11671" xr:uid="{6F9951F2-5758-4374-BE83-7EECCCBC4502}"/>
    <cellStyle name="Millares 3 2 2 2 3 4" xfId="1591" xr:uid="{00000000-0005-0000-0000-0000D0010000}"/>
    <cellStyle name="Millares 3 2 2 2 3 4 2" xfId="4279" xr:uid="{7C6CD723-F99E-41EA-B72F-3DC1E90C9617}"/>
    <cellStyle name="Millares 3 2 2 2 3 4 2 2" xfId="9654" xr:uid="{C3A8E433-62B0-46BB-A07C-C583DCB3A8EB}"/>
    <cellStyle name="Millares 3 2 2 2 3 4 2 2 2" xfId="20406" xr:uid="{93836570-C3BF-4C83-B110-9E5A5F2BF1A4}"/>
    <cellStyle name="Millares 3 2 2 2 3 4 2 3" xfId="15031" xr:uid="{297F8422-987D-41FA-81F2-9CB2FA39261C}"/>
    <cellStyle name="Millares 3 2 2 2 3 4 3" xfId="6966" xr:uid="{69066760-A83E-441E-82C6-7BD796546712}"/>
    <cellStyle name="Millares 3 2 2 2 3 4 3 2" xfId="17718" xr:uid="{528FEF17-69FA-433A-9306-CB541AF6540B}"/>
    <cellStyle name="Millares 3 2 2 2 3 4 4" xfId="12343" xr:uid="{BD67EC7E-8B1D-45EF-BB2A-C4643EF0F0B5}"/>
    <cellStyle name="Millares 3 2 2 2 3 5" xfId="2935" xr:uid="{736E7549-35B2-40A0-AA55-0E5178A90311}"/>
    <cellStyle name="Millares 3 2 2 2 3 5 2" xfId="8310" xr:uid="{35FF4139-7752-4272-88FA-C4D8DB71D50C}"/>
    <cellStyle name="Millares 3 2 2 2 3 5 2 2" xfId="19062" xr:uid="{0B19E051-044B-49A0-B7A8-68D8A9193D88}"/>
    <cellStyle name="Millares 3 2 2 2 3 5 3" xfId="13687" xr:uid="{B95A3BB7-D642-49E3-8F41-BF93C9F64116}"/>
    <cellStyle name="Millares 3 2 2 2 3 6" xfId="5622" xr:uid="{B63AC4CD-3EBC-45FE-A775-ED3987C99716}"/>
    <cellStyle name="Millares 3 2 2 2 3 6 2" xfId="16374" xr:uid="{D8A12004-61E0-4A9D-8765-EAFC5C5D017B}"/>
    <cellStyle name="Millares 3 2 2 2 3 7" xfId="10999" xr:uid="{E1936850-BD54-4410-B185-D7C6814AA459}"/>
    <cellStyle name="Millares 3 2 2 2 4" xfId="429" xr:uid="{00000000-0005-0000-0000-0000D1010000}"/>
    <cellStyle name="Millares 3 2 2 2 4 2" xfId="1101" xr:uid="{00000000-0005-0000-0000-0000D2010000}"/>
    <cellStyle name="Millares 3 2 2 2 4 2 2" xfId="2445" xr:uid="{00000000-0005-0000-0000-0000D3010000}"/>
    <cellStyle name="Millares 3 2 2 2 4 2 2 2" xfId="5133" xr:uid="{A81BECE7-443F-4CDF-9E0D-2574C02557A7}"/>
    <cellStyle name="Millares 3 2 2 2 4 2 2 2 2" xfId="10508" xr:uid="{E7BA57FC-7A64-4531-9B46-B45EB5CCA55E}"/>
    <cellStyle name="Millares 3 2 2 2 4 2 2 2 2 2" xfId="21260" xr:uid="{D25EB22D-075E-417E-B1E4-8143C23B767E}"/>
    <cellStyle name="Millares 3 2 2 2 4 2 2 2 3" xfId="15885" xr:uid="{CB777859-835F-4C92-8BD2-993182419909}"/>
    <cellStyle name="Millares 3 2 2 2 4 2 2 3" xfId="7820" xr:uid="{CE2392DC-61EA-48DC-9D05-FB2F8689DCC4}"/>
    <cellStyle name="Millares 3 2 2 2 4 2 2 3 2" xfId="18572" xr:uid="{5FD1D5D7-5188-4856-9B5E-FF065E56FCAE}"/>
    <cellStyle name="Millares 3 2 2 2 4 2 2 4" xfId="13197" xr:uid="{C250269A-DCC2-4E06-9BC9-71EEED565F42}"/>
    <cellStyle name="Millares 3 2 2 2 4 2 3" xfId="3789" xr:uid="{6864344A-31A8-4966-B7D5-58F3E70B2877}"/>
    <cellStyle name="Millares 3 2 2 2 4 2 3 2" xfId="9164" xr:uid="{789AF183-54A6-450E-B0D1-33587A0044E9}"/>
    <cellStyle name="Millares 3 2 2 2 4 2 3 2 2" xfId="19916" xr:uid="{2B2C5341-7323-494B-9410-1F648142D3EA}"/>
    <cellStyle name="Millares 3 2 2 2 4 2 3 3" xfId="14541" xr:uid="{0192D639-BDFE-41D1-8784-B75B7F1659ED}"/>
    <cellStyle name="Millares 3 2 2 2 4 2 4" xfId="6476" xr:uid="{AF523AB3-C260-414F-AA72-149DE0F20681}"/>
    <cellStyle name="Millares 3 2 2 2 4 2 4 2" xfId="17228" xr:uid="{24F6BB21-F3D3-4C65-AEF2-066E8F5434D3}"/>
    <cellStyle name="Millares 3 2 2 2 4 2 5" xfId="11853" xr:uid="{989B9DF4-F9FB-4857-BC69-C4AB86B071A7}"/>
    <cellStyle name="Millares 3 2 2 2 4 3" xfId="1773" xr:uid="{00000000-0005-0000-0000-0000D4010000}"/>
    <cellStyle name="Millares 3 2 2 2 4 3 2" xfId="4461" xr:uid="{007596E3-3409-4DDC-AD22-91ACD7D69404}"/>
    <cellStyle name="Millares 3 2 2 2 4 3 2 2" xfId="9836" xr:uid="{DB78A846-353C-4F64-A97B-76F3378B3EF7}"/>
    <cellStyle name="Millares 3 2 2 2 4 3 2 2 2" xfId="20588" xr:uid="{024349A7-DC00-4D76-82D4-31560D790EE2}"/>
    <cellStyle name="Millares 3 2 2 2 4 3 2 3" xfId="15213" xr:uid="{BDA1A2FC-8D47-4243-B580-F9EA9766E2B3}"/>
    <cellStyle name="Millares 3 2 2 2 4 3 3" xfId="7148" xr:uid="{827C465B-608F-4312-9647-A9F3950C6EA3}"/>
    <cellStyle name="Millares 3 2 2 2 4 3 3 2" xfId="17900" xr:uid="{E2345F95-B01C-4B6F-AEFA-18F0F18C515A}"/>
    <cellStyle name="Millares 3 2 2 2 4 3 4" xfId="12525" xr:uid="{9436CAE6-DFE9-4B8D-9599-362921FBD5B3}"/>
    <cellStyle name="Millares 3 2 2 2 4 4" xfId="3117" xr:uid="{A88D14B1-D7BA-44B8-932A-84A4B2FF10CF}"/>
    <cellStyle name="Millares 3 2 2 2 4 4 2" xfId="8492" xr:uid="{9DB4BEAF-C0E4-433B-B730-76657AC376E1}"/>
    <cellStyle name="Millares 3 2 2 2 4 4 2 2" xfId="19244" xr:uid="{DA6FC8B4-4471-4649-8F97-B1B69D12FF53}"/>
    <cellStyle name="Millares 3 2 2 2 4 4 3" xfId="13869" xr:uid="{B02D8C3A-A336-425B-ADAC-E3406EA17EE5}"/>
    <cellStyle name="Millares 3 2 2 2 4 5" xfId="5804" xr:uid="{E688A034-9377-451A-8D75-68F8123D7DC5}"/>
    <cellStyle name="Millares 3 2 2 2 4 5 2" xfId="16556" xr:uid="{2D8C03C2-40A0-4415-BD47-24CF0E364368}"/>
    <cellStyle name="Millares 3 2 2 2 4 6" xfId="11181" xr:uid="{7440EB26-0395-4643-BA9B-1858B5E5CAD1}"/>
    <cellStyle name="Millares 3 2 2 2 5" xfId="755" xr:uid="{00000000-0005-0000-0000-0000D5010000}"/>
    <cellStyle name="Millares 3 2 2 2 5 2" xfId="2099" xr:uid="{00000000-0005-0000-0000-0000D6010000}"/>
    <cellStyle name="Millares 3 2 2 2 5 2 2" xfId="4787" xr:uid="{0033A49C-5FC1-4D3D-B727-BD9E8A1111B3}"/>
    <cellStyle name="Millares 3 2 2 2 5 2 2 2" xfId="10162" xr:uid="{D0D455A6-C6B9-44AD-A618-5B57EC40E342}"/>
    <cellStyle name="Millares 3 2 2 2 5 2 2 2 2" xfId="20914" xr:uid="{3995B5AE-1C5F-4584-B0A8-53813731EF7F}"/>
    <cellStyle name="Millares 3 2 2 2 5 2 2 3" xfId="15539" xr:uid="{DE90D54E-13CC-4F41-A888-44720C4682AD}"/>
    <cellStyle name="Millares 3 2 2 2 5 2 3" xfId="7474" xr:uid="{B556BC82-EBE1-4CEE-8C61-EE77CA9D34C7}"/>
    <cellStyle name="Millares 3 2 2 2 5 2 3 2" xfId="18226" xr:uid="{3AB219BA-FA27-4A09-8369-1E19FBC124A7}"/>
    <cellStyle name="Millares 3 2 2 2 5 2 4" xfId="12851" xr:uid="{F7FEC0F9-0B51-4474-AE1C-BE98EA1CFC16}"/>
    <cellStyle name="Millares 3 2 2 2 5 3" xfId="3443" xr:uid="{B8BC808E-35FB-472D-9493-D5BE7A03DFC1}"/>
    <cellStyle name="Millares 3 2 2 2 5 3 2" xfId="8818" xr:uid="{1A6068D3-7422-4341-AA41-4DAE9A64C6E1}"/>
    <cellStyle name="Millares 3 2 2 2 5 3 2 2" xfId="19570" xr:uid="{AA77F10B-886A-456E-96F1-279F2D570976}"/>
    <cellStyle name="Millares 3 2 2 2 5 3 3" xfId="14195" xr:uid="{6ABAC73B-2429-4A54-90B8-55258F77B6F3}"/>
    <cellStyle name="Millares 3 2 2 2 5 4" xfId="6130" xr:uid="{E8C2327E-707C-4781-A032-853F09C13E97}"/>
    <cellStyle name="Millares 3 2 2 2 5 4 2" xfId="16882" xr:uid="{E5CC4381-2EAF-40F5-A802-25C6B5473937}"/>
    <cellStyle name="Millares 3 2 2 2 5 5" xfId="11507" xr:uid="{F22527CF-31A4-40E0-AFB4-673020A008F1}"/>
    <cellStyle name="Millares 3 2 2 2 6" xfId="1427" xr:uid="{00000000-0005-0000-0000-0000D7010000}"/>
    <cellStyle name="Millares 3 2 2 2 6 2" xfId="4115" xr:uid="{AF8884F5-B97F-4765-9BD8-E84E5000B97F}"/>
    <cellStyle name="Millares 3 2 2 2 6 2 2" xfId="9490" xr:uid="{FA82EFCE-CAE1-4885-A386-E7616DCA1E3B}"/>
    <cellStyle name="Millares 3 2 2 2 6 2 2 2" xfId="20242" xr:uid="{C5E8882D-72D9-436C-A842-27EBDE879E36}"/>
    <cellStyle name="Millares 3 2 2 2 6 2 3" xfId="14867" xr:uid="{09A83F60-DD10-4855-A09E-CDD1AAC0BEB4}"/>
    <cellStyle name="Millares 3 2 2 2 6 3" xfId="6802" xr:uid="{CA95A518-DD64-412E-9BF8-D96411C9AC99}"/>
    <cellStyle name="Millares 3 2 2 2 6 3 2" xfId="17554" xr:uid="{6EE049E8-E0F0-4132-BD5F-F780D692818C}"/>
    <cellStyle name="Millares 3 2 2 2 6 4" xfId="12179" xr:uid="{7234B33B-673C-4E04-91B4-0F75BF3C552A}"/>
    <cellStyle name="Millares 3 2 2 2 7" xfId="2771" xr:uid="{C2903D8D-D0EC-4235-8A33-E12B1348BAAC}"/>
    <cellStyle name="Millares 3 2 2 2 7 2" xfId="8146" xr:uid="{EBA3E6C9-1212-4384-B65D-26899D388903}"/>
    <cellStyle name="Millares 3 2 2 2 7 2 2" xfId="18898" xr:uid="{7A222EF0-79B3-4AA3-A4F1-2D6ABF5881DA}"/>
    <cellStyle name="Millares 3 2 2 2 7 3" xfId="13523" xr:uid="{9FCC10EA-92FB-4720-8442-347F2346FED7}"/>
    <cellStyle name="Millares 3 2 2 2 8" xfId="5458" xr:uid="{8F8AA9EC-55D2-4408-BF68-E8C0D5860ACF}"/>
    <cellStyle name="Millares 3 2 2 2 8 2" xfId="16210" xr:uid="{9BFCAA55-3EB7-4876-95CA-B8C7649254FA}"/>
    <cellStyle name="Millares 3 2 2 2 9" xfId="10835" xr:uid="{1FE8BCA5-2F01-42FC-BC16-504F65D3D5B2}"/>
    <cellStyle name="Millares 3 2 2 3" xfId="125" xr:uid="{00000000-0005-0000-0000-0000D8010000}"/>
    <cellStyle name="Millares 3 2 2 3 2" xfId="289" xr:uid="{00000000-0005-0000-0000-0000D9010000}"/>
    <cellStyle name="Millares 3 2 2 3 2 2" xfId="635" xr:uid="{00000000-0005-0000-0000-0000DA010000}"/>
    <cellStyle name="Millares 3 2 2 3 2 2 2" xfId="1307" xr:uid="{00000000-0005-0000-0000-0000DB010000}"/>
    <cellStyle name="Millares 3 2 2 3 2 2 2 2" xfId="2651" xr:uid="{00000000-0005-0000-0000-0000DC010000}"/>
    <cellStyle name="Millares 3 2 2 3 2 2 2 2 2" xfId="5339" xr:uid="{6F819800-54D3-43C7-9BB4-D4383CFDCB22}"/>
    <cellStyle name="Millares 3 2 2 3 2 2 2 2 2 2" xfId="10714" xr:uid="{C1751870-1C01-4BA0-ADA1-8623043604A3}"/>
    <cellStyle name="Millares 3 2 2 3 2 2 2 2 2 2 2" xfId="21466" xr:uid="{E72DDA2F-BC37-4E8B-9B6E-978A05934F44}"/>
    <cellStyle name="Millares 3 2 2 3 2 2 2 2 2 3" xfId="16091" xr:uid="{529CDA2D-CAD6-406F-A97D-E35D20B5ED04}"/>
    <cellStyle name="Millares 3 2 2 3 2 2 2 2 3" xfId="8026" xr:uid="{C9F47A91-D408-4BB0-91FF-F253AD07DA92}"/>
    <cellStyle name="Millares 3 2 2 3 2 2 2 2 3 2" xfId="18778" xr:uid="{BACE5B30-816A-4B17-BA51-07CE0F32258D}"/>
    <cellStyle name="Millares 3 2 2 3 2 2 2 2 4" xfId="13403" xr:uid="{74B95F07-E2E8-4848-8FC3-B65253B95D6A}"/>
    <cellStyle name="Millares 3 2 2 3 2 2 2 3" xfId="3995" xr:uid="{E2F40A3C-362B-4E3D-8945-C02F567B2EC2}"/>
    <cellStyle name="Millares 3 2 2 3 2 2 2 3 2" xfId="9370" xr:uid="{2A3015B7-16DC-4763-AA10-858980D69129}"/>
    <cellStyle name="Millares 3 2 2 3 2 2 2 3 2 2" xfId="20122" xr:uid="{19233509-0D08-4DC3-AFC0-574313D2BA3F}"/>
    <cellStyle name="Millares 3 2 2 3 2 2 2 3 3" xfId="14747" xr:uid="{175BF93D-58D0-4CE5-8083-CDC64B53D141}"/>
    <cellStyle name="Millares 3 2 2 3 2 2 2 4" xfId="6682" xr:uid="{A040B6CB-B7A1-4512-836C-C3BFE10BA561}"/>
    <cellStyle name="Millares 3 2 2 3 2 2 2 4 2" xfId="17434" xr:uid="{3314CB6C-BCAF-4ABF-B25E-59CF1C513DF3}"/>
    <cellStyle name="Millares 3 2 2 3 2 2 2 5" xfId="12059" xr:uid="{0673BAFA-43A7-4B2E-BB54-D0039F352582}"/>
    <cellStyle name="Millares 3 2 2 3 2 2 3" xfId="1979" xr:uid="{00000000-0005-0000-0000-0000DD010000}"/>
    <cellStyle name="Millares 3 2 2 3 2 2 3 2" xfId="4667" xr:uid="{FCB96EE9-76A6-4F29-97CC-ECC421007C0D}"/>
    <cellStyle name="Millares 3 2 2 3 2 2 3 2 2" xfId="10042" xr:uid="{BD1179CE-E004-4D99-BD6F-EBE65BEC581F}"/>
    <cellStyle name="Millares 3 2 2 3 2 2 3 2 2 2" xfId="20794" xr:uid="{7F493978-CFCD-41C6-8431-4756A0A00DAE}"/>
    <cellStyle name="Millares 3 2 2 3 2 2 3 2 3" xfId="15419" xr:uid="{48D802C0-2C13-4CF9-A7E5-93FED73B901F}"/>
    <cellStyle name="Millares 3 2 2 3 2 2 3 3" xfId="7354" xr:uid="{D9F05D81-04AB-4759-ACF3-03F919E54DB4}"/>
    <cellStyle name="Millares 3 2 2 3 2 2 3 3 2" xfId="18106" xr:uid="{00FDACF3-3E6D-4A52-AD2F-4A9B91EC18F5}"/>
    <cellStyle name="Millares 3 2 2 3 2 2 3 4" xfId="12731" xr:uid="{8DA62B7F-847C-4693-91CA-561B01985A5C}"/>
    <cellStyle name="Millares 3 2 2 3 2 2 4" xfId="3323" xr:uid="{75F85833-601A-4526-820A-C27CC3D57675}"/>
    <cellStyle name="Millares 3 2 2 3 2 2 4 2" xfId="8698" xr:uid="{F777BF8C-37F2-4856-AB70-368E92D4896D}"/>
    <cellStyle name="Millares 3 2 2 3 2 2 4 2 2" xfId="19450" xr:uid="{9816E570-E003-4561-843B-C00F94B21C9B}"/>
    <cellStyle name="Millares 3 2 2 3 2 2 4 3" xfId="14075" xr:uid="{9105E998-0377-4192-82AF-5A35E31C404F}"/>
    <cellStyle name="Millares 3 2 2 3 2 2 5" xfId="6010" xr:uid="{66AB4E30-2CA4-4D5C-B0A1-BB9E75F07CA6}"/>
    <cellStyle name="Millares 3 2 2 3 2 2 5 2" xfId="16762" xr:uid="{5957E545-3C36-449B-9488-0D889A6AC6B4}"/>
    <cellStyle name="Millares 3 2 2 3 2 2 6" xfId="11387" xr:uid="{673047EE-C63A-4B2A-8483-AA19152C417A}"/>
    <cellStyle name="Millares 3 2 2 3 2 3" xfId="961" xr:uid="{00000000-0005-0000-0000-0000DE010000}"/>
    <cellStyle name="Millares 3 2 2 3 2 3 2" xfId="2305" xr:uid="{00000000-0005-0000-0000-0000DF010000}"/>
    <cellStyle name="Millares 3 2 2 3 2 3 2 2" xfId="4993" xr:uid="{403C690A-02D4-42C4-980C-4CF1CEFDD8F2}"/>
    <cellStyle name="Millares 3 2 2 3 2 3 2 2 2" xfId="10368" xr:uid="{AE96CE82-5470-4761-9AD6-0B7B3471EBBD}"/>
    <cellStyle name="Millares 3 2 2 3 2 3 2 2 2 2" xfId="21120" xr:uid="{66CA43D0-9D06-42FF-A6C4-323ED356165B}"/>
    <cellStyle name="Millares 3 2 2 3 2 3 2 2 3" xfId="15745" xr:uid="{39F4CDFB-225A-4F89-BDCC-353AFAFEB852}"/>
    <cellStyle name="Millares 3 2 2 3 2 3 2 3" xfId="7680" xr:uid="{781B522F-ED38-4298-8457-00F97103D222}"/>
    <cellStyle name="Millares 3 2 2 3 2 3 2 3 2" xfId="18432" xr:uid="{0355D13E-2F32-4BA5-A1F5-F481E916B4F5}"/>
    <cellStyle name="Millares 3 2 2 3 2 3 2 4" xfId="13057" xr:uid="{02E2F76E-9E6D-43D7-B981-9F71D1DB53D1}"/>
    <cellStyle name="Millares 3 2 2 3 2 3 3" xfId="3649" xr:uid="{D7A1EA0A-9058-45CF-A1D8-56F3F3237D79}"/>
    <cellStyle name="Millares 3 2 2 3 2 3 3 2" xfId="9024" xr:uid="{44035E15-FD03-4722-B610-4AD74F4B68B0}"/>
    <cellStyle name="Millares 3 2 2 3 2 3 3 2 2" xfId="19776" xr:uid="{3023358E-0A50-426E-A094-675D787C5824}"/>
    <cellStyle name="Millares 3 2 2 3 2 3 3 3" xfId="14401" xr:uid="{9D13BA4D-5CC2-44AA-BB8B-522EBDADAE37}"/>
    <cellStyle name="Millares 3 2 2 3 2 3 4" xfId="6336" xr:uid="{383F3090-6F80-4689-8BC1-5D1648BFEF81}"/>
    <cellStyle name="Millares 3 2 2 3 2 3 4 2" xfId="17088" xr:uid="{105956D9-B11E-49DE-9141-7DB9AEE4ECCF}"/>
    <cellStyle name="Millares 3 2 2 3 2 3 5" xfId="11713" xr:uid="{4AE1AD3C-A92C-4183-A73F-D7493F0BA108}"/>
    <cellStyle name="Millares 3 2 2 3 2 4" xfId="1633" xr:uid="{00000000-0005-0000-0000-0000E0010000}"/>
    <cellStyle name="Millares 3 2 2 3 2 4 2" xfId="4321" xr:uid="{C5CC7445-7244-4CFD-BED6-CE9976291C9F}"/>
    <cellStyle name="Millares 3 2 2 3 2 4 2 2" xfId="9696" xr:uid="{2F43C8D6-B588-4CC9-B070-08CD46715FE1}"/>
    <cellStyle name="Millares 3 2 2 3 2 4 2 2 2" xfId="20448" xr:uid="{C3BA4E57-CF6F-440E-A2B1-96ABF2BE2EC5}"/>
    <cellStyle name="Millares 3 2 2 3 2 4 2 3" xfId="15073" xr:uid="{6B351001-34F2-4BBA-B849-D753CD2E647A}"/>
    <cellStyle name="Millares 3 2 2 3 2 4 3" xfId="7008" xr:uid="{DE503362-A700-4BA6-B4FC-0D17BA139438}"/>
    <cellStyle name="Millares 3 2 2 3 2 4 3 2" xfId="17760" xr:uid="{C63294D6-0D1A-4990-9C0F-53DCC604C59F}"/>
    <cellStyle name="Millares 3 2 2 3 2 4 4" xfId="12385" xr:uid="{95F12255-16E2-488D-8559-A2FE0FA3B3E7}"/>
    <cellStyle name="Millares 3 2 2 3 2 5" xfId="2977" xr:uid="{B07E440A-EE95-43FF-A953-9B19D893D00A}"/>
    <cellStyle name="Millares 3 2 2 3 2 5 2" xfId="8352" xr:uid="{47C900C0-65C8-44A2-BCAD-F54FDEE608F7}"/>
    <cellStyle name="Millares 3 2 2 3 2 5 2 2" xfId="19104" xr:uid="{5DDFBABF-CEF2-4F3D-B1CD-805C3292D474}"/>
    <cellStyle name="Millares 3 2 2 3 2 5 3" xfId="13729" xr:uid="{71C3E434-9426-4A32-87CD-FF5E4A4CBAAE}"/>
    <cellStyle name="Millares 3 2 2 3 2 6" xfId="5664" xr:uid="{6A3C5962-163F-46AA-A451-4DF99DE159E5}"/>
    <cellStyle name="Millares 3 2 2 3 2 6 2" xfId="16416" xr:uid="{2CCEEACD-0222-41DF-B23C-DAA870B52CBE}"/>
    <cellStyle name="Millares 3 2 2 3 2 7" xfId="11041" xr:uid="{D1C762B2-74ED-4DCC-8B40-16456970F50F}"/>
    <cellStyle name="Millares 3 2 2 3 3" xfId="471" xr:uid="{00000000-0005-0000-0000-0000E1010000}"/>
    <cellStyle name="Millares 3 2 2 3 3 2" xfId="1143" xr:uid="{00000000-0005-0000-0000-0000E2010000}"/>
    <cellStyle name="Millares 3 2 2 3 3 2 2" xfId="2487" xr:uid="{00000000-0005-0000-0000-0000E3010000}"/>
    <cellStyle name="Millares 3 2 2 3 3 2 2 2" xfId="5175" xr:uid="{E8D0EB44-AACA-453E-8DB6-E2C940CAE4B8}"/>
    <cellStyle name="Millares 3 2 2 3 3 2 2 2 2" xfId="10550" xr:uid="{3BCAABEF-6D4E-41B2-94E2-8395636D7B4D}"/>
    <cellStyle name="Millares 3 2 2 3 3 2 2 2 2 2" xfId="21302" xr:uid="{67D9D593-C3EA-410E-A8DB-84E07D07092C}"/>
    <cellStyle name="Millares 3 2 2 3 3 2 2 2 3" xfId="15927" xr:uid="{3C0A5DEE-5B50-43BB-87D1-B334476F5B98}"/>
    <cellStyle name="Millares 3 2 2 3 3 2 2 3" xfId="7862" xr:uid="{ECC90472-CA06-41B3-A30E-E0B86BAA8E3D}"/>
    <cellStyle name="Millares 3 2 2 3 3 2 2 3 2" xfId="18614" xr:uid="{862B4281-DD01-4EA5-82E2-F8F56B89F471}"/>
    <cellStyle name="Millares 3 2 2 3 3 2 2 4" xfId="13239" xr:uid="{56E5EC19-AB04-4611-9B7E-4AFAE009FB3B}"/>
    <cellStyle name="Millares 3 2 2 3 3 2 3" xfId="3831" xr:uid="{5567ABCB-D2B9-42D8-9DBC-E6F0BF58D240}"/>
    <cellStyle name="Millares 3 2 2 3 3 2 3 2" xfId="9206" xr:uid="{E5D25B74-DA83-42B5-9620-3F65EDD608F8}"/>
    <cellStyle name="Millares 3 2 2 3 3 2 3 2 2" xfId="19958" xr:uid="{C0A4C2DC-FE83-4FA5-8A04-E4F5D781E71D}"/>
    <cellStyle name="Millares 3 2 2 3 3 2 3 3" xfId="14583" xr:uid="{63AEB11E-AD84-4A72-816C-8B062B46E133}"/>
    <cellStyle name="Millares 3 2 2 3 3 2 4" xfId="6518" xr:uid="{BB055586-29D0-4E7D-B910-D5BFED588E0A}"/>
    <cellStyle name="Millares 3 2 2 3 3 2 4 2" xfId="17270" xr:uid="{D353BE89-A53F-43C7-A764-162F66550448}"/>
    <cellStyle name="Millares 3 2 2 3 3 2 5" xfId="11895" xr:uid="{5B2A8AD9-CA7B-4F3C-8931-3AC9841B11C9}"/>
    <cellStyle name="Millares 3 2 2 3 3 3" xfId="1815" xr:uid="{00000000-0005-0000-0000-0000E4010000}"/>
    <cellStyle name="Millares 3 2 2 3 3 3 2" xfId="4503" xr:uid="{AB2DD217-2A1D-4CE6-8B58-D19041066AC2}"/>
    <cellStyle name="Millares 3 2 2 3 3 3 2 2" xfId="9878" xr:uid="{BC78C07A-02BA-49E4-ACD3-300A9EA2A882}"/>
    <cellStyle name="Millares 3 2 2 3 3 3 2 2 2" xfId="20630" xr:uid="{3FD8D331-FD49-4781-94E9-921ED6EB6131}"/>
    <cellStyle name="Millares 3 2 2 3 3 3 2 3" xfId="15255" xr:uid="{F2DCCFF1-F602-457C-8751-8298658297DC}"/>
    <cellStyle name="Millares 3 2 2 3 3 3 3" xfId="7190" xr:uid="{161B9716-4A12-48D2-BAA6-72B4E8F384C6}"/>
    <cellStyle name="Millares 3 2 2 3 3 3 3 2" xfId="17942" xr:uid="{C7AF4E03-C1DF-4588-8895-7E3753365778}"/>
    <cellStyle name="Millares 3 2 2 3 3 3 4" xfId="12567" xr:uid="{49102FD0-FF59-4F29-92F2-0FCB2D73B07C}"/>
    <cellStyle name="Millares 3 2 2 3 3 4" xfId="3159" xr:uid="{A409EA6D-BF51-4A77-927A-C0D000C906AD}"/>
    <cellStyle name="Millares 3 2 2 3 3 4 2" xfId="8534" xr:uid="{A79D746E-5CAA-4E06-9011-AB303841AAAA}"/>
    <cellStyle name="Millares 3 2 2 3 3 4 2 2" xfId="19286" xr:uid="{CFBA8F47-3DD3-4E15-92B3-76CD5E00C6CC}"/>
    <cellStyle name="Millares 3 2 2 3 3 4 3" xfId="13911" xr:uid="{03AF6B92-B4A8-4985-9B5C-33778B91218C}"/>
    <cellStyle name="Millares 3 2 2 3 3 5" xfId="5846" xr:uid="{1AF5B359-895F-4876-B3B8-F5C6C055D290}"/>
    <cellStyle name="Millares 3 2 2 3 3 5 2" xfId="16598" xr:uid="{5F1A2C1D-BA51-4A13-9F36-7499AC36E841}"/>
    <cellStyle name="Millares 3 2 2 3 3 6" xfId="11223" xr:uid="{BFF1FE6F-9BC2-4934-AE15-2E92A0EFA72D}"/>
    <cellStyle name="Millares 3 2 2 3 4" xfId="797" xr:uid="{00000000-0005-0000-0000-0000E5010000}"/>
    <cellStyle name="Millares 3 2 2 3 4 2" xfId="2141" xr:uid="{00000000-0005-0000-0000-0000E6010000}"/>
    <cellStyle name="Millares 3 2 2 3 4 2 2" xfId="4829" xr:uid="{3190A508-12A5-43E7-8AFE-6D4059F25261}"/>
    <cellStyle name="Millares 3 2 2 3 4 2 2 2" xfId="10204" xr:uid="{C1CE90FF-469B-4B5A-B2A4-B1571A37608D}"/>
    <cellStyle name="Millares 3 2 2 3 4 2 2 2 2" xfId="20956" xr:uid="{BB3B306D-3D77-4259-98D4-7DB24CA77A3C}"/>
    <cellStyle name="Millares 3 2 2 3 4 2 2 3" xfId="15581" xr:uid="{543B552D-0EC9-444B-BFB4-255693A6DA3C}"/>
    <cellStyle name="Millares 3 2 2 3 4 2 3" xfId="7516" xr:uid="{4FA846F7-C70C-40D7-B40D-DBA0CAC253A4}"/>
    <cellStyle name="Millares 3 2 2 3 4 2 3 2" xfId="18268" xr:uid="{1751D7A5-78C1-4722-ACB5-4754423B7943}"/>
    <cellStyle name="Millares 3 2 2 3 4 2 4" xfId="12893" xr:uid="{C7D19C5E-6C67-48E2-8E32-E19E7B2C3A34}"/>
    <cellStyle name="Millares 3 2 2 3 4 3" xfId="3485" xr:uid="{5A5508BC-24E0-4A84-8066-8155CF445F2E}"/>
    <cellStyle name="Millares 3 2 2 3 4 3 2" xfId="8860" xr:uid="{91502757-15C8-4A7E-B066-8C6216CD928E}"/>
    <cellStyle name="Millares 3 2 2 3 4 3 2 2" xfId="19612" xr:uid="{611F23F8-D9A0-4C7E-8C11-A5929049DC09}"/>
    <cellStyle name="Millares 3 2 2 3 4 3 3" xfId="14237" xr:uid="{FA153E6F-8126-47A7-AF31-A8FE74EAF44E}"/>
    <cellStyle name="Millares 3 2 2 3 4 4" xfId="6172" xr:uid="{9F9011EA-F0FC-4736-B341-C44DD00CFA03}"/>
    <cellStyle name="Millares 3 2 2 3 4 4 2" xfId="16924" xr:uid="{A278E1AE-DC19-4CD5-A1A4-E0DA2CB9D995}"/>
    <cellStyle name="Millares 3 2 2 3 4 5" xfId="11549" xr:uid="{9081A5B9-7CD0-40EA-8A9E-00F4BD76DDB2}"/>
    <cellStyle name="Millares 3 2 2 3 5" xfId="1469" xr:uid="{00000000-0005-0000-0000-0000E7010000}"/>
    <cellStyle name="Millares 3 2 2 3 5 2" xfId="4157" xr:uid="{F1517214-5B6E-4399-BA14-77B22753A8B5}"/>
    <cellStyle name="Millares 3 2 2 3 5 2 2" xfId="9532" xr:uid="{16769CC6-5453-49DA-8E35-BB890737C1D4}"/>
    <cellStyle name="Millares 3 2 2 3 5 2 2 2" xfId="20284" xr:uid="{C24FEDAE-E8EC-4AE9-B5A7-7F28FA3A13F2}"/>
    <cellStyle name="Millares 3 2 2 3 5 2 3" xfId="14909" xr:uid="{A5A0FC7F-62DE-47E2-84FF-BA6AA70A4BDF}"/>
    <cellStyle name="Millares 3 2 2 3 5 3" xfId="6844" xr:uid="{8C314FC6-3B7E-47B0-9123-29A373C9439E}"/>
    <cellStyle name="Millares 3 2 2 3 5 3 2" xfId="17596" xr:uid="{28357D28-0DF3-44BA-BA53-43008F2C2483}"/>
    <cellStyle name="Millares 3 2 2 3 5 4" xfId="12221" xr:uid="{87A2B4DE-4992-4697-8C90-BB687D56FFD0}"/>
    <cellStyle name="Millares 3 2 2 3 6" xfId="2813" xr:uid="{6AADB564-1CAD-486D-B43F-FBE01D0AF7AF}"/>
    <cellStyle name="Millares 3 2 2 3 6 2" xfId="8188" xr:uid="{F9155250-FC07-4D71-9A05-23F478BD9AD4}"/>
    <cellStyle name="Millares 3 2 2 3 6 2 2" xfId="18940" xr:uid="{D2E2DD47-62C1-4D3A-9358-D879AD357BC0}"/>
    <cellStyle name="Millares 3 2 2 3 6 3" xfId="13565" xr:uid="{E06C3AE6-48D1-4E6F-94D4-A7311A7AFABA}"/>
    <cellStyle name="Millares 3 2 2 3 7" xfId="5500" xr:uid="{F3488496-B5AA-494A-8888-B953DDA137DD}"/>
    <cellStyle name="Millares 3 2 2 3 7 2" xfId="16252" xr:uid="{01A45A85-B27F-4A3E-A300-4D0D926B9A4F}"/>
    <cellStyle name="Millares 3 2 2 3 8" xfId="10877" xr:uid="{08B11A8E-ADE1-44D0-A66E-214CAF4722DA}"/>
    <cellStyle name="Millares 3 2 2 4" xfId="207" xr:uid="{00000000-0005-0000-0000-0000E8010000}"/>
    <cellStyle name="Millares 3 2 2 4 2" xfId="553" xr:uid="{00000000-0005-0000-0000-0000E9010000}"/>
    <cellStyle name="Millares 3 2 2 4 2 2" xfId="1225" xr:uid="{00000000-0005-0000-0000-0000EA010000}"/>
    <cellStyle name="Millares 3 2 2 4 2 2 2" xfId="2569" xr:uid="{00000000-0005-0000-0000-0000EB010000}"/>
    <cellStyle name="Millares 3 2 2 4 2 2 2 2" xfId="5257" xr:uid="{A7D28EF6-BE4B-4618-96BC-BD7604637259}"/>
    <cellStyle name="Millares 3 2 2 4 2 2 2 2 2" xfId="10632" xr:uid="{25368A4E-913A-47E7-BB14-4DA47F4C7ACD}"/>
    <cellStyle name="Millares 3 2 2 4 2 2 2 2 2 2" xfId="21384" xr:uid="{F87996E2-B96D-4377-AE6F-CBD8709224F7}"/>
    <cellStyle name="Millares 3 2 2 4 2 2 2 2 3" xfId="16009" xr:uid="{CBFE5111-0F0F-432D-9042-175EC39B0111}"/>
    <cellStyle name="Millares 3 2 2 4 2 2 2 3" xfId="7944" xr:uid="{A49365F1-ADE2-4B5F-97EC-75BD9971D1B6}"/>
    <cellStyle name="Millares 3 2 2 4 2 2 2 3 2" xfId="18696" xr:uid="{9A743380-38E2-49CA-8CFC-ED318A377B2A}"/>
    <cellStyle name="Millares 3 2 2 4 2 2 2 4" xfId="13321" xr:uid="{9A017C0F-0107-4A3F-A4C0-1EFB43ADF2DC}"/>
    <cellStyle name="Millares 3 2 2 4 2 2 3" xfId="3913" xr:uid="{E88E0C2D-B9F9-4538-B791-625BCDBA5583}"/>
    <cellStyle name="Millares 3 2 2 4 2 2 3 2" xfId="9288" xr:uid="{1D41B4A4-EA2D-4137-9DA0-087FA84C77C3}"/>
    <cellStyle name="Millares 3 2 2 4 2 2 3 2 2" xfId="20040" xr:uid="{C9683B02-7D03-4EFC-A535-233F48CB9107}"/>
    <cellStyle name="Millares 3 2 2 4 2 2 3 3" xfId="14665" xr:uid="{09AEAA89-E3AF-4EF0-A9B0-8056F10029BA}"/>
    <cellStyle name="Millares 3 2 2 4 2 2 4" xfId="6600" xr:uid="{D1E35C69-39E2-4DF8-ADD3-88006D0B284F}"/>
    <cellStyle name="Millares 3 2 2 4 2 2 4 2" xfId="17352" xr:uid="{D92C5BBE-C5A4-4043-9A7A-C7DB88018224}"/>
    <cellStyle name="Millares 3 2 2 4 2 2 5" xfId="11977" xr:uid="{4F448C8A-E0CE-4D97-B5FC-38594C877FB1}"/>
    <cellStyle name="Millares 3 2 2 4 2 3" xfId="1897" xr:uid="{00000000-0005-0000-0000-0000EC010000}"/>
    <cellStyle name="Millares 3 2 2 4 2 3 2" xfId="4585" xr:uid="{CBC0D4D2-2B82-4940-A994-2B332723819A}"/>
    <cellStyle name="Millares 3 2 2 4 2 3 2 2" xfId="9960" xr:uid="{C3BD1A75-AA8A-4918-BD49-A30A2C0E08E4}"/>
    <cellStyle name="Millares 3 2 2 4 2 3 2 2 2" xfId="20712" xr:uid="{AE4D4129-E41D-44A7-A20D-C7BDBC2C988C}"/>
    <cellStyle name="Millares 3 2 2 4 2 3 2 3" xfId="15337" xr:uid="{2FBBA8FF-0B2E-4857-9766-C809EE86935F}"/>
    <cellStyle name="Millares 3 2 2 4 2 3 3" xfId="7272" xr:uid="{E75320BD-E54B-4383-B622-541BBB90B965}"/>
    <cellStyle name="Millares 3 2 2 4 2 3 3 2" xfId="18024" xr:uid="{8168266D-E646-41F8-AC75-382DE396871B}"/>
    <cellStyle name="Millares 3 2 2 4 2 3 4" xfId="12649" xr:uid="{A4193A16-026A-4EEC-810C-7C339E21AB14}"/>
    <cellStyle name="Millares 3 2 2 4 2 4" xfId="3241" xr:uid="{57FA6BD0-15AA-4E2A-B3D2-CDA956A6D46F}"/>
    <cellStyle name="Millares 3 2 2 4 2 4 2" xfId="8616" xr:uid="{A0D5C9C6-C735-4522-94FE-A4D5F6ACBDEF}"/>
    <cellStyle name="Millares 3 2 2 4 2 4 2 2" xfId="19368" xr:uid="{05FC0568-3F18-4924-8ABF-6C134FE6F026}"/>
    <cellStyle name="Millares 3 2 2 4 2 4 3" xfId="13993" xr:uid="{8B64AF2B-7C91-44C8-ADF8-AC93C94E5189}"/>
    <cellStyle name="Millares 3 2 2 4 2 5" xfId="5928" xr:uid="{A7606562-9734-41EA-B639-F1EECCD8D60F}"/>
    <cellStyle name="Millares 3 2 2 4 2 5 2" xfId="16680" xr:uid="{BB7CFD78-EBF7-48B2-9F2C-7155D10584A5}"/>
    <cellStyle name="Millares 3 2 2 4 2 6" xfId="11305" xr:uid="{EF3A5096-3424-497F-9963-7A3F85D174FE}"/>
    <cellStyle name="Millares 3 2 2 4 3" xfId="879" xr:uid="{00000000-0005-0000-0000-0000ED010000}"/>
    <cellStyle name="Millares 3 2 2 4 3 2" xfId="2223" xr:uid="{00000000-0005-0000-0000-0000EE010000}"/>
    <cellStyle name="Millares 3 2 2 4 3 2 2" xfId="4911" xr:uid="{607DE113-6A9D-41D1-B6F0-D6D877D66ACB}"/>
    <cellStyle name="Millares 3 2 2 4 3 2 2 2" xfId="10286" xr:uid="{64DDB72F-5FE9-40F5-866D-03F34FAC26D8}"/>
    <cellStyle name="Millares 3 2 2 4 3 2 2 2 2" xfId="21038" xr:uid="{3E467E35-A854-4C94-80BF-099EE43A7FC4}"/>
    <cellStyle name="Millares 3 2 2 4 3 2 2 3" xfId="15663" xr:uid="{B8933017-8CA3-4F68-808D-49E317A9799D}"/>
    <cellStyle name="Millares 3 2 2 4 3 2 3" xfId="7598" xr:uid="{499DECEA-4951-4FDE-A4A8-71BAFFA53C04}"/>
    <cellStyle name="Millares 3 2 2 4 3 2 3 2" xfId="18350" xr:uid="{35DB7E07-91DD-4C1E-9744-4738C14EDB37}"/>
    <cellStyle name="Millares 3 2 2 4 3 2 4" xfId="12975" xr:uid="{D44CB0A1-BB92-4E22-8A23-8761546B6779}"/>
    <cellStyle name="Millares 3 2 2 4 3 3" xfId="3567" xr:uid="{ED227CE4-58D5-431C-A490-E0DF4EA9CB09}"/>
    <cellStyle name="Millares 3 2 2 4 3 3 2" xfId="8942" xr:uid="{395A5F88-197B-4F07-87E5-C3071612957E}"/>
    <cellStyle name="Millares 3 2 2 4 3 3 2 2" xfId="19694" xr:uid="{DDCF2E56-068D-49F3-8FE6-9EE0D9703B72}"/>
    <cellStyle name="Millares 3 2 2 4 3 3 3" xfId="14319" xr:uid="{465F8AB0-1837-4221-B057-26471FCBD2C7}"/>
    <cellStyle name="Millares 3 2 2 4 3 4" xfId="6254" xr:uid="{215BE92D-94D4-4EBE-AEDE-E0803313DF51}"/>
    <cellStyle name="Millares 3 2 2 4 3 4 2" xfId="17006" xr:uid="{4ECEA008-43B0-4ACC-924D-F45C87A41860}"/>
    <cellStyle name="Millares 3 2 2 4 3 5" xfId="11631" xr:uid="{384B921F-2A11-4A6A-B7DA-FBDD95D4A7D0}"/>
    <cellStyle name="Millares 3 2 2 4 4" xfId="1551" xr:uid="{00000000-0005-0000-0000-0000EF010000}"/>
    <cellStyle name="Millares 3 2 2 4 4 2" xfId="4239" xr:uid="{250FAB39-8B6F-435B-90B0-78C4653FA3CE}"/>
    <cellStyle name="Millares 3 2 2 4 4 2 2" xfId="9614" xr:uid="{717672A6-A7D4-4E0E-9BF6-F799F4B2AB5E}"/>
    <cellStyle name="Millares 3 2 2 4 4 2 2 2" xfId="20366" xr:uid="{7166D9DE-78CE-4F76-97C9-B93EE5FE5847}"/>
    <cellStyle name="Millares 3 2 2 4 4 2 3" xfId="14991" xr:uid="{FFDD8C55-4F56-4BCD-9672-2547E0FC72AC}"/>
    <cellStyle name="Millares 3 2 2 4 4 3" xfId="6926" xr:uid="{5229455A-69AE-4980-958D-4363F8A5DCB0}"/>
    <cellStyle name="Millares 3 2 2 4 4 3 2" xfId="17678" xr:uid="{027A8B6A-9AE6-46BB-890C-D6D9C5EA18BE}"/>
    <cellStyle name="Millares 3 2 2 4 4 4" xfId="12303" xr:uid="{B428F122-311A-405A-9931-29CC03A1F164}"/>
    <cellStyle name="Millares 3 2 2 4 5" xfId="2895" xr:uid="{0DC0D047-DAF3-49F4-832B-77A42F7630AA}"/>
    <cellStyle name="Millares 3 2 2 4 5 2" xfId="8270" xr:uid="{FA776EE6-7DF6-496E-81C8-BFAA0464AC3B}"/>
    <cellStyle name="Millares 3 2 2 4 5 2 2" xfId="19022" xr:uid="{15E09959-269F-4BE9-9C45-85C67575042C}"/>
    <cellStyle name="Millares 3 2 2 4 5 3" xfId="13647" xr:uid="{399CBB29-F2AC-4601-80AA-FF00B9E418A6}"/>
    <cellStyle name="Millares 3 2 2 4 6" xfId="5582" xr:uid="{F9C4C1B8-A15B-44AF-ACBB-CCBC0C9D63EC}"/>
    <cellStyle name="Millares 3 2 2 4 6 2" xfId="16334" xr:uid="{10CC43DF-A59B-4AE2-864E-B421E3020905}"/>
    <cellStyle name="Millares 3 2 2 4 7" xfId="10959" xr:uid="{D6756829-AC7F-4C89-92E7-E968F9B8F725}"/>
    <cellStyle name="Millares 3 2 2 5" xfId="389" xr:uid="{00000000-0005-0000-0000-0000F0010000}"/>
    <cellStyle name="Millares 3 2 2 5 2" xfId="1061" xr:uid="{00000000-0005-0000-0000-0000F1010000}"/>
    <cellStyle name="Millares 3 2 2 5 2 2" xfId="2405" xr:uid="{00000000-0005-0000-0000-0000F2010000}"/>
    <cellStyle name="Millares 3 2 2 5 2 2 2" xfId="5093" xr:uid="{8126FF98-BAB7-409A-9203-18725F89308A}"/>
    <cellStyle name="Millares 3 2 2 5 2 2 2 2" xfId="10468" xr:uid="{AF793A56-039C-43DC-B523-EEF96C9DA265}"/>
    <cellStyle name="Millares 3 2 2 5 2 2 2 2 2" xfId="21220" xr:uid="{8216FE99-565C-4F7B-A414-246D5CD0056C}"/>
    <cellStyle name="Millares 3 2 2 5 2 2 2 3" xfId="15845" xr:uid="{47B6B771-CB57-4BB4-ADE6-EB115C722EB1}"/>
    <cellStyle name="Millares 3 2 2 5 2 2 3" xfId="7780" xr:uid="{B165FA11-47B9-4D91-A3C2-D74E2C116E3B}"/>
    <cellStyle name="Millares 3 2 2 5 2 2 3 2" xfId="18532" xr:uid="{90B150EA-4E88-4B4C-920B-25C689DA76BE}"/>
    <cellStyle name="Millares 3 2 2 5 2 2 4" xfId="13157" xr:uid="{2E49E7F7-BD55-459F-932E-36C87F0BDDD6}"/>
    <cellStyle name="Millares 3 2 2 5 2 3" xfId="3749" xr:uid="{98178E1E-4594-411E-87E9-5C343EAAFF9A}"/>
    <cellStyle name="Millares 3 2 2 5 2 3 2" xfId="9124" xr:uid="{AA69B49C-6798-4BB1-89BA-93A9879DC1F5}"/>
    <cellStyle name="Millares 3 2 2 5 2 3 2 2" xfId="19876" xr:uid="{951EB1F6-1BF6-4144-82F4-0765492BFA00}"/>
    <cellStyle name="Millares 3 2 2 5 2 3 3" xfId="14501" xr:uid="{AE723A1B-B2DD-47BB-9B51-C6C5C1FF178D}"/>
    <cellStyle name="Millares 3 2 2 5 2 4" xfId="6436" xr:uid="{557D05E3-276C-44EE-8488-DBBCAB445F18}"/>
    <cellStyle name="Millares 3 2 2 5 2 4 2" xfId="17188" xr:uid="{45106923-5935-421B-B194-6266F918106B}"/>
    <cellStyle name="Millares 3 2 2 5 2 5" xfId="11813" xr:uid="{424DBE82-9C92-4563-A382-51557BF785E1}"/>
    <cellStyle name="Millares 3 2 2 5 3" xfId="1733" xr:uid="{00000000-0005-0000-0000-0000F3010000}"/>
    <cellStyle name="Millares 3 2 2 5 3 2" xfId="4421" xr:uid="{36E323EE-2F76-4638-BEAD-53E3D328DFDC}"/>
    <cellStyle name="Millares 3 2 2 5 3 2 2" xfId="9796" xr:uid="{FC901546-EF9E-428A-856D-F37044576B36}"/>
    <cellStyle name="Millares 3 2 2 5 3 2 2 2" xfId="20548" xr:uid="{97B41F69-0B97-4AFC-AE0F-8F4BADE242BE}"/>
    <cellStyle name="Millares 3 2 2 5 3 2 3" xfId="15173" xr:uid="{C76371F2-427C-4CA0-8CDB-6DCC3FF851C4}"/>
    <cellStyle name="Millares 3 2 2 5 3 3" xfId="7108" xr:uid="{482D2DE1-76FE-4BB0-BFCB-E57C09AEFA64}"/>
    <cellStyle name="Millares 3 2 2 5 3 3 2" xfId="17860" xr:uid="{2CE67398-06DF-401E-B27B-0FB1AB71E55C}"/>
    <cellStyle name="Millares 3 2 2 5 3 4" xfId="12485" xr:uid="{0EF93E91-9A4D-4B15-ACE4-5FE9622D144C}"/>
    <cellStyle name="Millares 3 2 2 5 4" xfId="3077" xr:uid="{9BAEF5E2-003F-45AD-95A9-ABC38CF6C1CB}"/>
    <cellStyle name="Millares 3 2 2 5 4 2" xfId="8452" xr:uid="{314C529D-8DF4-4491-87CB-FE3254550AF4}"/>
    <cellStyle name="Millares 3 2 2 5 4 2 2" xfId="19204" xr:uid="{C76E764C-34BA-4521-A0C4-D2A398A082E4}"/>
    <cellStyle name="Millares 3 2 2 5 4 3" xfId="13829" xr:uid="{F5C90E8F-B429-4144-91AB-2099B7E0DB6F}"/>
    <cellStyle name="Millares 3 2 2 5 5" xfId="5764" xr:uid="{47F361D1-02F9-40F7-8B91-F5A2A8997431}"/>
    <cellStyle name="Millares 3 2 2 5 5 2" xfId="16516" xr:uid="{FB974632-75F4-4D32-BF8D-FD5F28660157}"/>
    <cellStyle name="Millares 3 2 2 5 6" xfId="11141" xr:uid="{1E9C3181-0456-458C-A3B0-CF2E51549A27}"/>
    <cellStyle name="Millares 3 2 2 6" xfId="715" xr:uid="{00000000-0005-0000-0000-0000F4010000}"/>
    <cellStyle name="Millares 3 2 2 6 2" xfId="2059" xr:uid="{00000000-0005-0000-0000-0000F5010000}"/>
    <cellStyle name="Millares 3 2 2 6 2 2" xfId="4747" xr:uid="{50477A83-27E0-4C6C-8CA6-925ED06226C0}"/>
    <cellStyle name="Millares 3 2 2 6 2 2 2" xfId="10122" xr:uid="{32FA8442-3216-4D3E-9632-A91E6FDB9E97}"/>
    <cellStyle name="Millares 3 2 2 6 2 2 2 2" xfId="20874" xr:uid="{E731D235-8891-4CD2-8819-96690C02F6FD}"/>
    <cellStyle name="Millares 3 2 2 6 2 2 3" xfId="15499" xr:uid="{9E79E981-FF9F-46E8-9924-C648CFA8A845}"/>
    <cellStyle name="Millares 3 2 2 6 2 3" xfId="7434" xr:uid="{34E6F659-01C9-4543-A110-5768A3B266E1}"/>
    <cellStyle name="Millares 3 2 2 6 2 3 2" xfId="18186" xr:uid="{2EE15B45-CC59-4116-B77C-38C123205BA6}"/>
    <cellStyle name="Millares 3 2 2 6 2 4" xfId="12811" xr:uid="{9DADE099-61FD-4AF4-B836-41ECEFB97B5A}"/>
    <cellStyle name="Millares 3 2 2 6 3" xfId="3403" xr:uid="{82AD5DAB-5D03-4EE9-BE88-B68C878C7A56}"/>
    <cellStyle name="Millares 3 2 2 6 3 2" xfId="8778" xr:uid="{3C58E29D-18CD-4BF8-959F-6071014CEA53}"/>
    <cellStyle name="Millares 3 2 2 6 3 2 2" xfId="19530" xr:uid="{7B8B3EA8-EE7F-484C-9D34-96FA23EB5236}"/>
    <cellStyle name="Millares 3 2 2 6 3 3" xfId="14155" xr:uid="{DA8AB898-18EF-448F-8A29-A9DB0894A85B}"/>
    <cellStyle name="Millares 3 2 2 6 4" xfId="6090" xr:uid="{B84DF3CF-61DC-4C7D-9149-823CDBBE0472}"/>
    <cellStyle name="Millares 3 2 2 6 4 2" xfId="16842" xr:uid="{74BA07EE-384A-40BF-9C82-6DF84D740A6D}"/>
    <cellStyle name="Millares 3 2 2 6 5" xfId="11467" xr:uid="{80D9AA4A-58E4-4803-8C92-B65450EE021B}"/>
    <cellStyle name="Millares 3 2 2 7" xfId="1387" xr:uid="{00000000-0005-0000-0000-0000F6010000}"/>
    <cellStyle name="Millares 3 2 2 7 2" xfId="4075" xr:uid="{FD8F1547-5991-4142-AC51-4AB789ECEC2D}"/>
    <cellStyle name="Millares 3 2 2 7 2 2" xfId="9450" xr:uid="{AF166910-08C2-4182-A227-D65F857301E2}"/>
    <cellStyle name="Millares 3 2 2 7 2 2 2" xfId="20202" xr:uid="{AE5AC2B1-EF8A-4830-B88F-6C905BAED0B5}"/>
    <cellStyle name="Millares 3 2 2 7 2 3" xfId="14827" xr:uid="{3E1AB553-79A1-4E60-B9CD-0C3EADBD2CB3}"/>
    <cellStyle name="Millares 3 2 2 7 3" xfId="6762" xr:uid="{C6C695A2-2678-4833-A44C-A6293FD06EF7}"/>
    <cellStyle name="Millares 3 2 2 7 3 2" xfId="17514" xr:uid="{C33C1BAD-7277-473E-AFD4-774888B0A6DD}"/>
    <cellStyle name="Millares 3 2 2 7 4" xfId="12139" xr:uid="{81DEC7D5-3702-4A9E-B4CB-1793FA65B53D}"/>
    <cellStyle name="Millares 3 2 2 8" xfId="2731" xr:uid="{332EE7C8-F153-44AA-ACAE-180C13A7EEC6}"/>
    <cellStyle name="Millares 3 2 2 8 2" xfId="8106" xr:uid="{7D8EF252-6293-40C4-B455-7773ED7AF231}"/>
    <cellStyle name="Millares 3 2 2 8 2 2" xfId="18858" xr:uid="{26648177-A47F-4A9A-A7E5-2F8C6FBD5D15}"/>
    <cellStyle name="Millares 3 2 2 8 3" xfId="13483" xr:uid="{950138F2-6F5D-4B65-B261-B614A8DC0591}"/>
    <cellStyle name="Millares 3 2 2 9" xfId="5418" xr:uid="{A6EDAE5C-BB5A-421F-8A13-174DBCABDEC3}"/>
    <cellStyle name="Millares 3 2 2 9 2" xfId="16170" xr:uid="{C7A12110-773A-4285-AC36-6C8BC2AD9B2E}"/>
    <cellStyle name="Millares 3 2 3" xfId="63" xr:uid="{00000000-0005-0000-0000-0000F7010000}"/>
    <cellStyle name="Millares 3 2 3 2" xfId="145" xr:uid="{00000000-0005-0000-0000-0000F8010000}"/>
    <cellStyle name="Millares 3 2 3 2 2" xfId="309" xr:uid="{00000000-0005-0000-0000-0000F9010000}"/>
    <cellStyle name="Millares 3 2 3 2 2 2" xfId="655" xr:uid="{00000000-0005-0000-0000-0000FA010000}"/>
    <cellStyle name="Millares 3 2 3 2 2 2 2" xfId="1327" xr:uid="{00000000-0005-0000-0000-0000FB010000}"/>
    <cellStyle name="Millares 3 2 3 2 2 2 2 2" xfId="2671" xr:uid="{00000000-0005-0000-0000-0000FC010000}"/>
    <cellStyle name="Millares 3 2 3 2 2 2 2 2 2" xfId="5359" xr:uid="{366C643B-05D9-445B-9B6E-CFB9B030FFCE}"/>
    <cellStyle name="Millares 3 2 3 2 2 2 2 2 2 2" xfId="10734" xr:uid="{084E20E8-FCD0-4CD5-9991-DD509279D0B6}"/>
    <cellStyle name="Millares 3 2 3 2 2 2 2 2 2 2 2" xfId="21486" xr:uid="{1C4EB251-8006-4A05-9566-4D31540A19BB}"/>
    <cellStyle name="Millares 3 2 3 2 2 2 2 2 2 3" xfId="16111" xr:uid="{3B208093-6751-4374-837B-9F0032F925EE}"/>
    <cellStyle name="Millares 3 2 3 2 2 2 2 2 3" xfId="8046" xr:uid="{C0C32386-BD2E-49BA-9FF7-FB5BF663FA2A}"/>
    <cellStyle name="Millares 3 2 3 2 2 2 2 2 3 2" xfId="18798" xr:uid="{E715B365-2736-4908-A861-6EBBEFB6B1F9}"/>
    <cellStyle name="Millares 3 2 3 2 2 2 2 2 4" xfId="13423" xr:uid="{4BC33B1B-BE4B-452C-B551-8B8FE3B648F4}"/>
    <cellStyle name="Millares 3 2 3 2 2 2 2 3" xfId="4015" xr:uid="{A306AB74-ACA6-47DF-ACCB-EF0322357912}"/>
    <cellStyle name="Millares 3 2 3 2 2 2 2 3 2" xfId="9390" xr:uid="{5D53982D-8521-4DC0-8B00-8F9E3587A339}"/>
    <cellStyle name="Millares 3 2 3 2 2 2 2 3 2 2" xfId="20142" xr:uid="{3FBCF803-E124-45D7-82CE-EF5F69F19C69}"/>
    <cellStyle name="Millares 3 2 3 2 2 2 2 3 3" xfId="14767" xr:uid="{3EF43586-17DD-4477-B28E-D230963EFE67}"/>
    <cellStyle name="Millares 3 2 3 2 2 2 2 4" xfId="6702" xr:uid="{C652C78B-234E-434A-B0A2-85AEEE67E515}"/>
    <cellStyle name="Millares 3 2 3 2 2 2 2 4 2" xfId="17454" xr:uid="{7121E441-810F-4FF6-BADB-BFFB4914E44B}"/>
    <cellStyle name="Millares 3 2 3 2 2 2 2 5" xfId="12079" xr:uid="{B05A7115-1EAD-4109-92E3-999BB3AE233F}"/>
    <cellStyle name="Millares 3 2 3 2 2 2 3" xfId="1999" xr:uid="{00000000-0005-0000-0000-0000FD010000}"/>
    <cellStyle name="Millares 3 2 3 2 2 2 3 2" xfId="4687" xr:uid="{23C98960-B78F-41AE-A110-77955CE9463E}"/>
    <cellStyle name="Millares 3 2 3 2 2 2 3 2 2" xfId="10062" xr:uid="{3C5458DA-02F3-4BEC-A869-7E50F706E107}"/>
    <cellStyle name="Millares 3 2 3 2 2 2 3 2 2 2" xfId="20814" xr:uid="{91F4C4CF-7C3F-432E-8756-978C8AE5A4FA}"/>
    <cellStyle name="Millares 3 2 3 2 2 2 3 2 3" xfId="15439" xr:uid="{9A5CF801-2878-490C-B087-0B0E55674E75}"/>
    <cellStyle name="Millares 3 2 3 2 2 2 3 3" xfId="7374" xr:uid="{FD870CDA-9BCF-482F-8AE6-AA3367981F6A}"/>
    <cellStyle name="Millares 3 2 3 2 2 2 3 3 2" xfId="18126" xr:uid="{81621B96-D6E5-48D8-9E8A-5A90197EDB7F}"/>
    <cellStyle name="Millares 3 2 3 2 2 2 3 4" xfId="12751" xr:uid="{F4EFCB86-EBC6-4A4A-9594-7D8D4D3D6C01}"/>
    <cellStyle name="Millares 3 2 3 2 2 2 4" xfId="3343" xr:uid="{6F79ABCA-7A34-4A66-B4EB-7BA98A6368B9}"/>
    <cellStyle name="Millares 3 2 3 2 2 2 4 2" xfId="8718" xr:uid="{9CD24361-BEF6-4D34-AF67-B59EDA72FFE3}"/>
    <cellStyle name="Millares 3 2 3 2 2 2 4 2 2" xfId="19470" xr:uid="{9B202DDF-84CC-4C74-A2C2-5E9CA9D2FE10}"/>
    <cellStyle name="Millares 3 2 3 2 2 2 4 3" xfId="14095" xr:uid="{3B4D1D44-DC91-4EF0-B808-52600BDF5002}"/>
    <cellStyle name="Millares 3 2 3 2 2 2 5" xfId="6030" xr:uid="{0F0BD7DB-EFAB-4334-B615-FCD9ECDD9240}"/>
    <cellStyle name="Millares 3 2 3 2 2 2 5 2" xfId="16782" xr:uid="{A87AD25C-140F-4FB8-8C97-D87DE7A1A4B6}"/>
    <cellStyle name="Millares 3 2 3 2 2 2 6" xfId="11407" xr:uid="{AC45C5FB-7317-4ADB-8937-BF2D0179BEE4}"/>
    <cellStyle name="Millares 3 2 3 2 2 3" xfId="981" xr:uid="{00000000-0005-0000-0000-0000FE010000}"/>
    <cellStyle name="Millares 3 2 3 2 2 3 2" xfId="2325" xr:uid="{00000000-0005-0000-0000-0000FF010000}"/>
    <cellStyle name="Millares 3 2 3 2 2 3 2 2" xfId="5013" xr:uid="{024B200C-96B9-488F-BD7C-CB0F1428E704}"/>
    <cellStyle name="Millares 3 2 3 2 2 3 2 2 2" xfId="10388" xr:uid="{A3CD0E0F-DDA6-4C06-B946-6E775F61B408}"/>
    <cellStyle name="Millares 3 2 3 2 2 3 2 2 2 2" xfId="21140" xr:uid="{EB6D77DB-BAB5-4BDF-B942-A878CE840D7F}"/>
    <cellStyle name="Millares 3 2 3 2 2 3 2 2 3" xfId="15765" xr:uid="{D2D592DD-37B8-4BEC-A1BD-E599202A57DE}"/>
    <cellStyle name="Millares 3 2 3 2 2 3 2 3" xfId="7700" xr:uid="{FADAFAB0-0EFA-4BF9-B219-83E66B0C74ED}"/>
    <cellStyle name="Millares 3 2 3 2 2 3 2 3 2" xfId="18452" xr:uid="{31DCA79D-97A4-4D66-B4E2-5F660123619C}"/>
    <cellStyle name="Millares 3 2 3 2 2 3 2 4" xfId="13077" xr:uid="{B79D7857-5EED-4AF5-8D7A-9DE520AD53DC}"/>
    <cellStyle name="Millares 3 2 3 2 2 3 3" xfId="3669" xr:uid="{2DB782B5-8293-4F22-99E2-F500C0775344}"/>
    <cellStyle name="Millares 3 2 3 2 2 3 3 2" xfId="9044" xr:uid="{7924C333-C456-4289-A61A-9EA42C283098}"/>
    <cellStyle name="Millares 3 2 3 2 2 3 3 2 2" xfId="19796" xr:uid="{29BE31C2-A2EC-4CC7-B471-FE0C37F06F0D}"/>
    <cellStyle name="Millares 3 2 3 2 2 3 3 3" xfId="14421" xr:uid="{31FCD182-7311-413E-8F78-0FB564BA3EA1}"/>
    <cellStyle name="Millares 3 2 3 2 2 3 4" xfId="6356" xr:uid="{2D687BC0-AEF2-4E3D-987D-377149BE7A23}"/>
    <cellStyle name="Millares 3 2 3 2 2 3 4 2" xfId="17108" xr:uid="{D86DCB99-EC80-4F08-8552-F4AC0967FF52}"/>
    <cellStyle name="Millares 3 2 3 2 2 3 5" xfId="11733" xr:uid="{81E973AB-5F6A-489F-9F8C-F083FC71DE7C}"/>
    <cellStyle name="Millares 3 2 3 2 2 4" xfId="1653" xr:uid="{00000000-0005-0000-0000-000000020000}"/>
    <cellStyle name="Millares 3 2 3 2 2 4 2" xfId="4341" xr:uid="{7AA95532-1BF8-4263-BB3D-BC433B70EB5B}"/>
    <cellStyle name="Millares 3 2 3 2 2 4 2 2" xfId="9716" xr:uid="{ADF57A01-7117-48FF-B15A-926DB5880FBA}"/>
    <cellStyle name="Millares 3 2 3 2 2 4 2 2 2" xfId="20468" xr:uid="{F9E444E3-F43D-45B1-9751-6AB0261E34E1}"/>
    <cellStyle name="Millares 3 2 3 2 2 4 2 3" xfId="15093" xr:uid="{E4924AA0-1939-4407-8EBC-9C777F5C6EAA}"/>
    <cellStyle name="Millares 3 2 3 2 2 4 3" xfId="7028" xr:uid="{76BF0560-1992-48F2-9B2D-AFF4D5497F88}"/>
    <cellStyle name="Millares 3 2 3 2 2 4 3 2" xfId="17780" xr:uid="{E0CF35E9-1457-4BFD-B4A4-1D33C3E13C5C}"/>
    <cellStyle name="Millares 3 2 3 2 2 4 4" xfId="12405" xr:uid="{8359DCA5-A271-4506-A50C-D0998A13D251}"/>
    <cellStyle name="Millares 3 2 3 2 2 5" xfId="2997" xr:uid="{F6AE2E9C-5D5D-4FE9-8698-F505F977F398}"/>
    <cellStyle name="Millares 3 2 3 2 2 5 2" xfId="8372" xr:uid="{3A23E879-8BD0-4F92-8875-E600DAE680E3}"/>
    <cellStyle name="Millares 3 2 3 2 2 5 2 2" xfId="19124" xr:uid="{72AEC3F8-70E0-4D62-9FEE-DF686B707B90}"/>
    <cellStyle name="Millares 3 2 3 2 2 5 3" xfId="13749" xr:uid="{6717D316-0618-4C25-8253-55F37F806BB9}"/>
    <cellStyle name="Millares 3 2 3 2 2 6" xfId="5684" xr:uid="{811A1F17-803A-4B41-86BE-53C93D15982F}"/>
    <cellStyle name="Millares 3 2 3 2 2 6 2" xfId="16436" xr:uid="{77E97564-054B-4B03-A424-0BEF680CB53D}"/>
    <cellStyle name="Millares 3 2 3 2 2 7" xfId="11061" xr:uid="{05701C7E-5F93-4D14-9588-94A8C42370CF}"/>
    <cellStyle name="Millares 3 2 3 2 3" xfId="491" xr:uid="{00000000-0005-0000-0000-000001020000}"/>
    <cellStyle name="Millares 3 2 3 2 3 2" xfId="1163" xr:uid="{00000000-0005-0000-0000-000002020000}"/>
    <cellStyle name="Millares 3 2 3 2 3 2 2" xfId="2507" xr:uid="{00000000-0005-0000-0000-000003020000}"/>
    <cellStyle name="Millares 3 2 3 2 3 2 2 2" xfId="5195" xr:uid="{F36D2F5D-91AB-43F7-9247-0CD0333FCE3B}"/>
    <cellStyle name="Millares 3 2 3 2 3 2 2 2 2" xfId="10570" xr:uid="{5DAA5DE7-8098-4A56-84F0-22591F5BC8CF}"/>
    <cellStyle name="Millares 3 2 3 2 3 2 2 2 2 2" xfId="21322" xr:uid="{31637488-BFE7-44D6-8B70-E73D2D8CA923}"/>
    <cellStyle name="Millares 3 2 3 2 3 2 2 2 3" xfId="15947" xr:uid="{886BD5D9-761F-4202-95FF-1F528F9DADA3}"/>
    <cellStyle name="Millares 3 2 3 2 3 2 2 3" xfId="7882" xr:uid="{41D0BBB5-D30A-43BC-9F60-CB9461C99E8D}"/>
    <cellStyle name="Millares 3 2 3 2 3 2 2 3 2" xfId="18634" xr:uid="{A795FEA1-9E76-4C05-8EE4-1C8AA135EA22}"/>
    <cellStyle name="Millares 3 2 3 2 3 2 2 4" xfId="13259" xr:uid="{0571BBD7-21EC-4588-9AD9-41F3FF6839A8}"/>
    <cellStyle name="Millares 3 2 3 2 3 2 3" xfId="3851" xr:uid="{401F6A97-514F-4436-8C76-A67FE4DECE40}"/>
    <cellStyle name="Millares 3 2 3 2 3 2 3 2" xfId="9226" xr:uid="{8F7B2B31-C4F7-4137-98C0-9A5E586BAF24}"/>
    <cellStyle name="Millares 3 2 3 2 3 2 3 2 2" xfId="19978" xr:uid="{552F9877-6B91-4AEE-BFC1-CC0FD2214FAF}"/>
    <cellStyle name="Millares 3 2 3 2 3 2 3 3" xfId="14603" xr:uid="{019A1383-8191-4596-BC0C-B91802B5C5D5}"/>
    <cellStyle name="Millares 3 2 3 2 3 2 4" xfId="6538" xr:uid="{2B60BCB7-05A3-4C28-86FC-D511B73D596A}"/>
    <cellStyle name="Millares 3 2 3 2 3 2 4 2" xfId="17290" xr:uid="{EECE07E1-43A1-4745-AE4D-1BCEB270921C}"/>
    <cellStyle name="Millares 3 2 3 2 3 2 5" xfId="11915" xr:uid="{0111E300-2DCA-4C4D-AF69-6CB6DE4CD6DD}"/>
    <cellStyle name="Millares 3 2 3 2 3 3" xfId="1835" xr:uid="{00000000-0005-0000-0000-000004020000}"/>
    <cellStyle name="Millares 3 2 3 2 3 3 2" xfId="4523" xr:uid="{5BC8018F-E284-4B1D-BCD1-BA85D516931F}"/>
    <cellStyle name="Millares 3 2 3 2 3 3 2 2" xfId="9898" xr:uid="{4A7CBD34-48ED-4F3D-8357-AACB47E2AD75}"/>
    <cellStyle name="Millares 3 2 3 2 3 3 2 2 2" xfId="20650" xr:uid="{6E0193D9-0CCC-4913-A40E-78D7600EFB26}"/>
    <cellStyle name="Millares 3 2 3 2 3 3 2 3" xfId="15275" xr:uid="{A156978F-FAC2-4BBF-8D8B-00FB99F41FB5}"/>
    <cellStyle name="Millares 3 2 3 2 3 3 3" xfId="7210" xr:uid="{76984B02-3BAF-40BF-B9FD-70750C3AFD78}"/>
    <cellStyle name="Millares 3 2 3 2 3 3 3 2" xfId="17962" xr:uid="{777C4E3C-17CD-442E-8D15-201495281921}"/>
    <cellStyle name="Millares 3 2 3 2 3 3 4" xfId="12587" xr:uid="{2313E5E4-F858-46A8-8ED7-9F8A0BB11CE0}"/>
    <cellStyle name="Millares 3 2 3 2 3 4" xfId="3179" xr:uid="{6B162227-8FC5-4595-A9C1-BF8CC58D9A1C}"/>
    <cellStyle name="Millares 3 2 3 2 3 4 2" xfId="8554" xr:uid="{5D8C49AE-5528-4661-AD6A-0E31020C09E0}"/>
    <cellStyle name="Millares 3 2 3 2 3 4 2 2" xfId="19306" xr:uid="{3FA6CC6F-CC98-474C-A051-721B89DEF28A}"/>
    <cellStyle name="Millares 3 2 3 2 3 4 3" xfId="13931" xr:uid="{16295309-DD6D-47D5-AD61-926E712059A9}"/>
    <cellStyle name="Millares 3 2 3 2 3 5" xfId="5866" xr:uid="{FB8D32E4-384B-461C-9372-4FC3B7E2BF18}"/>
    <cellStyle name="Millares 3 2 3 2 3 5 2" xfId="16618" xr:uid="{C9F1A65D-C2AA-4E5C-A855-33C4B4103D10}"/>
    <cellStyle name="Millares 3 2 3 2 3 6" xfId="11243" xr:uid="{2568B635-6160-423D-B26E-AF81AA41FFDE}"/>
    <cellStyle name="Millares 3 2 3 2 4" xfId="817" xr:uid="{00000000-0005-0000-0000-000005020000}"/>
    <cellStyle name="Millares 3 2 3 2 4 2" xfId="2161" xr:uid="{00000000-0005-0000-0000-000006020000}"/>
    <cellStyle name="Millares 3 2 3 2 4 2 2" xfId="4849" xr:uid="{218F208A-3FC5-49DA-8D95-AA8C9CDFC78C}"/>
    <cellStyle name="Millares 3 2 3 2 4 2 2 2" xfId="10224" xr:uid="{1FFA9249-4CB4-4F29-A0DD-23E8520BE899}"/>
    <cellStyle name="Millares 3 2 3 2 4 2 2 2 2" xfId="20976" xr:uid="{366F6F2A-9CC8-4492-AB9F-2028EAE26A08}"/>
    <cellStyle name="Millares 3 2 3 2 4 2 2 3" xfId="15601" xr:uid="{BC8096FF-9AA6-4FFE-B23D-93562FE93DB3}"/>
    <cellStyle name="Millares 3 2 3 2 4 2 3" xfId="7536" xr:uid="{220E44D5-4DEC-490E-BBE4-A1916A055939}"/>
    <cellStyle name="Millares 3 2 3 2 4 2 3 2" xfId="18288" xr:uid="{59B45F8B-EB41-4F21-9F38-B5F5BA498811}"/>
    <cellStyle name="Millares 3 2 3 2 4 2 4" xfId="12913" xr:uid="{11157332-A504-4ECB-A333-33232C8819A3}"/>
    <cellStyle name="Millares 3 2 3 2 4 3" xfId="3505" xr:uid="{AC4CA79C-49EA-4F89-A36D-43F6EDA0265A}"/>
    <cellStyle name="Millares 3 2 3 2 4 3 2" xfId="8880" xr:uid="{DBEA1A25-9637-4DB3-B391-FB3A374B9CB8}"/>
    <cellStyle name="Millares 3 2 3 2 4 3 2 2" xfId="19632" xr:uid="{981834E8-50B3-4E88-BDBB-D8F907D32738}"/>
    <cellStyle name="Millares 3 2 3 2 4 3 3" xfId="14257" xr:uid="{4B5E9DE2-A7AA-4F59-A149-4D4AEBD729E9}"/>
    <cellStyle name="Millares 3 2 3 2 4 4" xfId="6192" xr:uid="{B76F3ED4-F0E9-4612-A98C-63D19B9930FF}"/>
    <cellStyle name="Millares 3 2 3 2 4 4 2" xfId="16944" xr:uid="{CDD3B202-0755-49DE-86A6-5071EE872684}"/>
    <cellStyle name="Millares 3 2 3 2 4 5" xfId="11569" xr:uid="{0E4AE228-8A17-4417-BBC4-AF09B4D0E86E}"/>
    <cellStyle name="Millares 3 2 3 2 5" xfId="1489" xr:uid="{00000000-0005-0000-0000-000007020000}"/>
    <cellStyle name="Millares 3 2 3 2 5 2" xfId="4177" xr:uid="{6DC0E305-6A32-4799-90A5-E4899C7A3A8B}"/>
    <cellStyle name="Millares 3 2 3 2 5 2 2" xfId="9552" xr:uid="{94DE33A0-DF85-48A1-B202-FA579C414397}"/>
    <cellStyle name="Millares 3 2 3 2 5 2 2 2" xfId="20304" xr:uid="{1B21EC16-2C62-4BB8-9088-A8209E9C8F75}"/>
    <cellStyle name="Millares 3 2 3 2 5 2 3" xfId="14929" xr:uid="{734CD805-4E60-492C-8450-F6B96D0CEA0D}"/>
    <cellStyle name="Millares 3 2 3 2 5 3" xfId="6864" xr:uid="{DA09EFB5-AFF9-4F09-B1FC-75AF77F5A02A}"/>
    <cellStyle name="Millares 3 2 3 2 5 3 2" xfId="17616" xr:uid="{B849D1C6-2983-491B-A5B8-6AE274A64A8E}"/>
    <cellStyle name="Millares 3 2 3 2 5 4" xfId="12241" xr:uid="{B880004B-25BF-42F5-BD71-420DC6D09B26}"/>
    <cellStyle name="Millares 3 2 3 2 6" xfId="2833" xr:uid="{9A69EA52-BFDD-40E1-A537-AD6654B7FEAD}"/>
    <cellStyle name="Millares 3 2 3 2 6 2" xfId="8208" xr:uid="{0BE38AEB-818B-4AE3-9987-438CA4781002}"/>
    <cellStyle name="Millares 3 2 3 2 6 2 2" xfId="18960" xr:uid="{142D6987-C292-46AF-AD04-5F2C179D7BD9}"/>
    <cellStyle name="Millares 3 2 3 2 6 3" xfId="13585" xr:uid="{016F40CA-AAD3-4498-8135-7693B01FD897}"/>
    <cellStyle name="Millares 3 2 3 2 7" xfId="5520" xr:uid="{7656BFA9-03D5-4A4D-9A9A-A1B8C438E73D}"/>
    <cellStyle name="Millares 3 2 3 2 7 2" xfId="16272" xr:uid="{44646611-F0C8-4AFE-9A51-90C082C6C905}"/>
    <cellStyle name="Millares 3 2 3 2 8" xfId="10897" xr:uid="{DDF2835B-E64E-4663-87EB-AC14DE0D2CDF}"/>
    <cellStyle name="Millares 3 2 3 3" xfId="227" xr:uid="{00000000-0005-0000-0000-000008020000}"/>
    <cellStyle name="Millares 3 2 3 3 2" xfId="573" xr:uid="{00000000-0005-0000-0000-000009020000}"/>
    <cellStyle name="Millares 3 2 3 3 2 2" xfId="1245" xr:uid="{00000000-0005-0000-0000-00000A020000}"/>
    <cellStyle name="Millares 3 2 3 3 2 2 2" xfId="2589" xr:uid="{00000000-0005-0000-0000-00000B020000}"/>
    <cellStyle name="Millares 3 2 3 3 2 2 2 2" xfId="5277" xr:uid="{7529F96E-87DF-4C55-AE38-6862E95935A4}"/>
    <cellStyle name="Millares 3 2 3 3 2 2 2 2 2" xfId="10652" xr:uid="{C2104B49-0107-4454-8E5F-B521EF26BECB}"/>
    <cellStyle name="Millares 3 2 3 3 2 2 2 2 2 2" xfId="21404" xr:uid="{ABC63467-F929-438D-A78A-E2945943DA4E}"/>
    <cellStyle name="Millares 3 2 3 3 2 2 2 2 3" xfId="16029" xr:uid="{053766B8-15C2-4B8B-BBE5-2A546288FEC0}"/>
    <cellStyle name="Millares 3 2 3 3 2 2 2 3" xfId="7964" xr:uid="{F48FCEED-3D14-4A65-B48E-490A86E47AA6}"/>
    <cellStyle name="Millares 3 2 3 3 2 2 2 3 2" xfId="18716" xr:uid="{98FC89F7-08CC-4C6C-9B4B-B9EF5A536A13}"/>
    <cellStyle name="Millares 3 2 3 3 2 2 2 4" xfId="13341" xr:uid="{4C415177-E328-4C22-8700-E7071314CE45}"/>
    <cellStyle name="Millares 3 2 3 3 2 2 3" xfId="3933" xr:uid="{66670C5E-0D8C-425F-894A-6878E16C922A}"/>
    <cellStyle name="Millares 3 2 3 3 2 2 3 2" xfId="9308" xr:uid="{4983214D-4A3A-463A-A815-108FC4291A03}"/>
    <cellStyle name="Millares 3 2 3 3 2 2 3 2 2" xfId="20060" xr:uid="{DE99C94D-A8E6-4160-BCDD-D308F1F13C8E}"/>
    <cellStyle name="Millares 3 2 3 3 2 2 3 3" xfId="14685" xr:uid="{551AC7E4-E903-462F-A6B9-2237D8C088F7}"/>
    <cellStyle name="Millares 3 2 3 3 2 2 4" xfId="6620" xr:uid="{66242328-3F4E-4BB0-8BCC-8542536C7E09}"/>
    <cellStyle name="Millares 3 2 3 3 2 2 4 2" xfId="17372" xr:uid="{240AC483-C973-457F-8001-B0C39B7D2EF8}"/>
    <cellStyle name="Millares 3 2 3 3 2 2 5" xfId="11997" xr:uid="{B9111D8A-1812-4DAC-87F2-393CC6147D67}"/>
    <cellStyle name="Millares 3 2 3 3 2 3" xfId="1917" xr:uid="{00000000-0005-0000-0000-00000C020000}"/>
    <cellStyle name="Millares 3 2 3 3 2 3 2" xfId="4605" xr:uid="{4CAB7F3D-41A9-44FF-B12C-FECEEE0E1E84}"/>
    <cellStyle name="Millares 3 2 3 3 2 3 2 2" xfId="9980" xr:uid="{A27714BB-2573-4DB4-B6CC-FFDA250C4C0C}"/>
    <cellStyle name="Millares 3 2 3 3 2 3 2 2 2" xfId="20732" xr:uid="{A2BB3892-6A09-4263-8514-117D12F057C9}"/>
    <cellStyle name="Millares 3 2 3 3 2 3 2 3" xfId="15357" xr:uid="{7AD9B6BA-3CDD-4E52-B549-5FBF187E62DB}"/>
    <cellStyle name="Millares 3 2 3 3 2 3 3" xfId="7292" xr:uid="{8E0B22BA-5869-479F-AF0C-49EE3A708838}"/>
    <cellStyle name="Millares 3 2 3 3 2 3 3 2" xfId="18044" xr:uid="{F5D9B010-84A8-459C-852C-9CBA95D0E0F3}"/>
    <cellStyle name="Millares 3 2 3 3 2 3 4" xfId="12669" xr:uid="{67E1437C-6D6E-499F-BEE0-9D81737B7FF8}"/>
    <cellStyle name="Millares 3 2 3 3 2 4" xfId="3261" xr:uid="{22B42688-9E1B-45AA-B09E-0F6566A4B427}"/>
    <cellStyle name="Millares 3 2 3 3 2 4 2" xfId="8636" xr:uid="{0BC036B0-1A8F-407E-8D65-2C7D10446965}"/>
    <cellStyle name="Millares 3 2 3 3 2 4 2 2" xfId="19388" xr:uid="{2F28B901-E220-402F-A79F-F4E801A1BAE1}"/>
    <cellStyle name="Millares 3 2 3 3 2 4 3" xfId="14013" xr:uid="{A9B12125-2086-4384-BC5D-581D8305BE96}"/>
    <cellStyle name="Millares 3 2 3 3 2 5" xfId="5948" xr:uid="{1828297E-D676-4A7F-9C78-6C71E7F09C31}"/>
    <cellStyle name="Millares 3 2 3 3 2 5 2" xfId="16700" xr:uid="{DCCABC76-89B9-46EA-986F-176038E145C6}"/>
    <cellStyle name="Millares 3 2 3 3 2 6" xfId="11325" xr:uid="{0BB3BA8B-CDC5-4530-AA59-6176484CC973}"/>
    <cellStyle name="Millares 3 2 3 3 3" xfId="899" xr:uid="{00000000-0005-0000-0000-00000D020000}"/>
    <cellStyle name="Millares 3 2 3 3 3 2" xfId="2243" xr:uid="{00000000-0005-0000-0000-00000E020000}"/>
    <cellStyle name="Millares 3 2 3 3 3 2 2" xfId="4931" xr:uid="{EC2E5C78-5D37-4613-A297-EFD2D7DF0880}"/>
    <cellStyle name="Millares 3 2 3 3 3 2 2 2" xfId="10306" xr:uid="{D80CE4CD-9BD4-4C93-BA54-58E40FD2CA7E}"/>
    <cellStyle name="Millares 3 2 3 3 3 2 2 2 2" xfId="21058" xr:uid="{80AECB81-DC75-42C4-B4C1-09E59CFCE3B6}"/>
    <cellStyle name="Millares 3 2 3 3 3 2 2 3" xfId="15683" xr:uid="{F84E1FBD-C8BD-42B8-8D36-970692983ACC}"/>
    <cellStyle name="Millares 3 2 3 3 3 2 3" xfId="7618" xr:uid="{F4CD7E98-F3C1-4E7D-AF57-2D45925C3FF2}"/>
    <cellStyle name="Millares 3 2 3 3 3 2 3 2" xfId="18370" xr:uid="{80462D5C-7ACE-45FE-80E9-21FE780A8009}"/>
    <cellStyle name="Millares 3 2 3 3 3 2 4" xfId="12995" xr:uid="{B37B0114-1AC0-4DA1-A608-40A9AFE7285B}"/>
    <cellStyle name="Millares 3 2 3 3 3 3" xfId="3587" xr:uid="{8BFB4D62-7729-4A2E-9902-D64E3C12ADD1}"/>
    <cellStyle name="Millares 3 2 3 3 3 3 2" xfId="8962" xr:uid="{CB8BEC12-CD28-45C6-9EBA-1E775DD752E4}"/>
    <cellStyle name="Millares 3 2 3 3 3 3 2 2" xfId="19714" xr:uid="{5BEB7970-EAFD-49D4-B1BF-F48B0BE5FD2D}"/>
    <cellStyle name="Millares 3 2 3 3 3 3 3" xfId="14339" xr:uid="{2ECAB7A7-C869-48E7-83ED-426DFF0E7B90}"/>
    <cellStyle name="Millares 3 2 3 3 3 4" xfId="6274" xr:uid="{F3678DC6-6FB8-4E54-B75D-CDAAE9D61555}"/>
    <cellStyle name="Millares 3 2 3 3 3 4 2" xfId="17026" xr:uid="{F4A63CB4-36DD-49EF-8889-A640106F4CAA}"/>
    <cellStyle name="Millares 3 2 3 3 3 5" xfId="11651" xr:uid="{93714E50-F50E-4872-A6B8-0E39CFD03E80}"/>
    <cellStyle name="Millares 3 2 3 3 4" xfId="1571" xr:uid="{00000000-0005-0000-0000-00000F020000}"/>
    <cellStyle name="Millares 3 2 3 3 4 2" xfId="4259" xr:uid="{0E580885-3DDF-48CE-BA2E-9802ACB0C65F}"/>
    <cellStyle name="Millares 3 2 3 3 4 2 2" xfId="9634" xr:uid="{CA8E7A48-5546-46D6-AEF4-F424EF7A1260}"/>
    <cellStyle name="Millares 3 2 3 3 4 2 2 2" xfId="20386" xr:uid="{E6773B9D-BDBE-4B8C-BA3B-2626DA51D897}"/>
    <cellStyle name="Millares 3 2 3 3 4 2 3" xfId="15011" xr:uid="{743FC6F8-793E-42BA-AF50-1E309848CDB8}"/>
    <cellStyle name="Millares 3 2 3 3 4 3" xfId="6946" xr:uid="{A2E3D268-9AC1-4C88-AE38-3B6A3CF0C677}"/>
    <cellStyle name="Millares 3 2 3 3 4 3 2" xfId="17698" xr:uid="{EF961D9D-CBE5-42B5-8218-4EE4F16432B0}"/>
    <cellStyle name="Millares 3 2 3 3 4 4" xfId="12323" xr:uid="{E180C792-A246-4436-B9A3-519B4FBE4CF3}"/>
    <cellStyle name="Millares 3 2 3 3 5" xfId="2915" xr:uid="{9E615B28-2289-471F-AC60-4BAEBF8A0DA2}"/>
    <cellStyle name="Millares 3 2 3 3 5 2" xfId="8290" xr:uid="{5B96D84F-CA59-4B7F-92DA-1DFE93AE900E}"/>
    <cellStyle name="Millares 3 2 3 3 5 2 2" xfId="19042" xr:uid="{5E67F881-E651-4698-9217-28BF30AC5116}"/>
    <cellStyle name="Millares 3 2 3 3 5 3" xfId="13667" xr:uid="{8A5F72E1-473C-4933-94AD-3EC9B2A94A3B}"/>
    <cellStyle name="Millares 3 2 3 3 6" xfId="5602" xr:uid="{EBE97AFA-84AD-47DC-A8C3-CE4D0C5B19B6}"/>
    <cellStyle name="Millares 3 2 3 3 6 2" xfId="16354" xr:uid="{BB6A2DED-9E92-4746-AEB0-DB0598FB8F85}"/>
    <cellStyle name="Millares 3 2 3 3 7" xfId="10979" xr:uid="{BDA9EF6E-0F83-4B19-86E5-6662E0E65056}"/>
    <cellStyle name="Millares 3 2 3 4" xfId="409" xr:uid="{00000000-0005-0000-0000-000010020000}"/>
    <cellStyle name="Millares 3 2 3 4 2" xfId="1081" xr:uid="{00000000-0005-0000-0000-000011020000}"/>
    <cellStyle name="Millares 3 2 3 4 2 2" xfId="2425" xr:uid="{00000000-0005-0000-0000-000012020000}"/>
    <cellStyle name="Millares 3 2 3 4 2 2 2" xfId="5113" xr:uid="{8C7DD6E0-C961-4FE5-962D-6CBE82EC08A6}"/>
    <cellStyle name="Millares 3 2 3 4 2 2 2 2" xfId="10488" xr:uid="{CEBD7553-E17C-4AEC-A170-5D9D744F4595}"/>
    <cellStyle name="Millares 3 2 3 4 2 2 2 2 2" xfId="21240" xr:uid="{2740A22A-BFB0-4B7B-83F2-EDB5BE6BAE04}"/>
    <cellStyle name="Millares 3 2 3 4 2 2 2 3" xfId="15865" xr:uid="{958BA4F6-45DF-4008-BD29-178139D69F38}"/>
    <cellStyle name="Millares 3 2 3 4 2 2 3" xfId="7800" xr:uid="{836DDC97-913B-472D-BA7F-BD28952E013E}"/>
    <cellStyle name="Millares 3 2 3 4 2 2 3 2" xfId="18552" xr:uid="{1C350684-861F-458F-8FD3-1D55BD2B863F}"/>
    <cellStyle name="Millares 3 2 3 4 2 2 4" xfId="13177" xr:uid="{C73FAAB4-A4F9-441F-B78D-06D618C63EAD}"/>
    <cellStyle name="Millares 3 2 3 4 2 3" xfId="3769" xr:uid="{06A4E381-D8D1-45E0-9CB5-F93B37C86F1F}"/>
    <cellStyle name="Millares 3 2 3 4 2 3 2" xfId="9144" xr:uid="{ADABA0DE-1317-446B-A1C3-68A883903FE8}"/>
    <cellStyle name="Millares 3 2 3 4 2 3 2 2" xfId="19896" xr:uid="{C84A82E9-2782-4F44-B948-6FC639DC7D9A}"/>
    <cellStyle name="Millares 3 2 3 4 2 3 3" xfId="14521" xr:uid="{27858DD4-3020-4315-A19B-D877F19732E8}"/>
    <cellStyle name="Millares 3 2 3 4 2 4" xfId="6456" xr:uid="{BA898374-6A78-42DE-9AB3-B88B529A7119}"/>
    <cellStyle name="Millares 3 2 3 4 2 4 2" xfId="17208" xr:uid="{0B9F602C-127C-4042-A187-9F234340E96D}"/>
    <cellStyle name="Millares 3 2 3 4 2 5" xfId="11833" xr:uid="{BEC0B2E1-0831-4AFB-AB18-E792B2C8654F}"/>
    <cellStyle name="Millares 3 2 3 4 3" xfId="1753" xr:uid="{00000000-0005-0000-0000-000013020000}"/>
    <cellStyle name="Millares 3 2 3 4 3 2" xfId="4441" xr:uid="{C30DE513-609D-467F-AC44-00171D4E2D63}"/>
    <cellStyle name="Millares 3 2 3 4 3 2 2" xfId="9816" xr:uid="{8E862C69-4DA8-4102-BE4E-90F240803465}"/>
    <cellStyle name="Millares 3 2 3 4 3 2 2 2" xfId="20568" xr:uid="{8BB12C62-13E3-445D-A148-E7E66C0F00BC}"/>
    <cellStyle name="Millares 3 2 3 4 3 2 3" xfId="15193" xr:uid="{338F7F9A-265F-49F8-A687-583EE2E4A205}"/>
    <cellStyle name="Millares 3 2 3 4 3 3" xfId="7128" xr:uid="{BBB3031D-F4F4-41BB-BCEF-644D601A5936}"/>
    <cellStyle name="Millares 3 2 3 4 3 3 2" xfId="17880" xr:uid="{F48DF060-6A82-4BB8-9CE8-EF4B7676A3A9}"/>
    <cellStyle name="Millares 3 2 3 4 3 4" xfId="12505" xr:uid="{9CFD8C0A-66A5-4201-BF2E-D50342022F9E}"/>
    <cellStyle name="Millares 3 2 3 4 4" xfId="3097" xr:uid="{AC7F0AC7-B9AA-41B6-A392-CDDFE200DD91}"/>
    <cellStyle name="Millares 3 2 3 4 4 2" xfId="8472" xr:uid="{077F313C-FB41-4DF6-9EEE-34692DE6DB53}"/>
    <cellStyle name="Millares 3 2 3 4 4 2 2" xfId="19224" xr:uid="{31620F43-8950-4E5C-8FA1-383FB3A13D4D}"/>
    <cellStyle name="Millares 3 2 3 4 4 3" xfId="13849" xr:uid="{B8CB63C5-0301-46A9-BD9C-499B00982E1B}"/>
    <cellStyle name="Millares 3 2 3 4 5" xfId="5784" xr:uid="{9D07BB44-0E54-4049-9D0E-2A8293C1414F}"/>
    <cellStyle name="Millares 3 2 3 4 5 2" xfId="16536" xr:uid="{B4A86FC0-63AD-4769-B1FE-153437767E92}"/>
    <cellStyle name="Millares 3 2 3 4 6" xfId="11161" xr:uid="{03F4589C-F76E-4773-839D-E05FF83DCFF5}"/>
    <cellStyle name="Millares 3 2 3 5" xfId="735" xr:uid="{00000000-0005-0000-0000-000014020000}"/>
    <cellStyle name="Millares 3 2 3 5 2" xfId="2079" xr:uid="{00000000-0005-0000-0000-000015020000}"/>
    <cellStyle name="Millares 3 2 3 5 2 2" xfId="4767" xr:uid="{B7781D96-5C04-4F97-82A0-2390B84EDA7B}"/>
    <cellStyle name="Millares 3 2 3 5 2 2 2" xfId="10142" xr:uid="{3A9A345D-A3C8-4E58-B47C-6CB76F7B8D34}"/>
    <cellStyle name="Millares 3 2 3 5 2 2 2 2" xfId="20894" xr:uid="{9D8397A1-9C41-4FFD-A0E4-6133FDAA74B9}"/>
    <cellStyle name="Millares 3 2 3 5 2 2 3" xfId="15519" xr:uid="{B5B590DB-5197-4AC5-B2F1-41832B1C8A6A}"/>
    <cellStyle name="Millares 3 2 3 5 2 3" xfId="7454" xr:uid="{DFCFF298-8A29-4D7E-BED2-582B275091AE}"/>
    <cellStyle name="Millares 3 2 3 5 2 3 2" xfId="18206" xr:uid="{33A824AC-87E4-4250-82FF-C6A96E975CA3}"/>
    <cellStyle name="Millares 3 2 3 5 2 4" xfId="12831" xr:uid="{9FAE67C3-45EC-4EAB-A072-E417B4047781}"/>
    <cellStyle name="Millares 3 2 3 5 3" xfId="3423" xr:uid="{B1451FB0-CD2A-4FF1-9CDC-9C4AC685D375}"/>
    <cellStyle name="Millares 3 2 3 5 3 2" xfId="8798" xr:uid="{95E9FFA0-C556-4DE3-A93B-7A93775F57DD}"/>
    <cellStyle name="Millares 3 2 3 5 3 2 2" xfId="19550" xr:uid="{18FA97B0-B52C-44AA-A8C3-83ED157188AE}"/>
    <cellStyle name="Millares 3 2 3 5 3 3" xfId="14175" xr:uid="{425E233D-1397-43CE-A440-D4114EFBB6F9}"/>
    <cellStyle name="Millares 3 2 3 5 4" xfId="6110" xr:uid="{43CB80DD-1DB0-40A0-95AB-0E79270AEC4C}"/>
    <cellStyle name="Millares 3 2 3 5 4 2" xfId="16862" xr:uid="{CE8A2EB8-D97E-41AC-BF09-3D3F4BA35833}"/>
    <cellStyle name="Millares 3 2 3 5 5" xfId="11487" xr:uid="{67915403-1A4A-4269-BF5A-CB12E2EA455E}"/>
    <cellStyle name="Millares 3 2 3 6" xfId="1407" xr:uid="{00000000-0005-0000-0000-000016020000}"/>
    <cellStyle name="Millares 3 2 3 6 2" xfId="4095" xr:uid="{98CC2D1A-B8BD-4161-AB0A-531E8C92A9E9}"/>
    <cellStyle name="Millares 3 2 3 6 2 2" xfId="9470" xr:uid="{F7C40022-18A3-43ED-B5F6-19968CFBE573}"/>
    <cellStyle name="Millares 3 2 3 6 2 2 2" xfId="20222" xr:uid="{A00CACA5-18D5-412D-8B6A-340506EBCE31}"/>
    <cellStyle name="Millares 3 2 3 6 2 3" xfId="14847" xr:uid="{DCE5EE36-ECB9-4CFA-984A-735E80E5689B}"/>
    <cellStyle name="Millares 3 2 3 6 3" xfId="6782" xr:uid="{5283FEC2-6057-482C-B9B1-77D03787376F}"/>
    <cellStyle name="Millares 3 2 3 6 3 2" xfId="17534" xr:uid="{AC4A5449-3AC7-436E-A3AE-9297F4336152}"/>
    <cellStyle name="Millares 3 2 3 6 4" xfId="12159" xr:uid="{05A4FB7B-FF15-416E-95B3-3879E65C71DF}"/>
    <cellStyle name="Millares 3 2 3 7" xfId="2751" xr:uid="{454865D4-7208-4617-A642-D2DA67CB3764}"/>
    <cellStyle name="Millares 3 2 3 7 2" xfId="8126" xr:uid="{00A082CC-A643-44EC-AD97-F1261C7EE379}"/>
    <cellStyle name="Millares 3 2 3 7 2 2" xfId="18878" xr:uid="{C6D40D90-8B2C-4AD6-82F5-25CA0F239653}"/>
    <cellStyle name="Millares 3 2 3 7 3" xfId="13503" xr:uid="{CEAFB17E-322E-4149-9159-5D439B9D44B2}"/>
    <cellStyle name="Millares 3 2 3 8" xfId="5438" xr:uid="{7BADA668-5DE9-4C7A-B953-2E1BC3D16244}"/>
    <cellStyle name="Millares 3 2 3 8 2" xfId="16190" xr:uid="{32FD807F-7B69-45B6-9D3D-39E62990A495}"/>
    <cellStyle name="Millares 3 2 3 9" xfId="10815" xr:uid="{CF72724F-9377-4F96-93A4-02F5D01CC231}"/>
    <cellStyle name="Millares 3 2 4" xfId="101" xr:uid="{00000000-0005-0000-0000-000017020000}"/>
    <cellStyle name="Millares 3 2 4 2" xfId="265" xr:uid="{00000000-0005-0000-0000-000018020000}"/>
    <cellStyle name="Millares 3 2 4 2 2" xfId="611" xr:uid="{00000000-0005-0000-0000-000019020000}"/>
    <cellStyle name="Millares 3 2 4 2 2 2" xfId="1283" xr:uid="{00000000-0005-0000-0000-00001A020000}"/>
    <cellStyle name="Millares 3 2 4 2 2 2 2" xfId="2627" xr:uid="{00000000-0005-0000-0000-00001B020000}"/>
    <cellStyle name="Millares 3 2 4 2 2 2 2 2" xfId="5315" xr:uid="{21812C30-8897-4D06-AF31-51F544BE63D6}"/>
    <cellStyle name="Millares 3 2 4 2 2 2 2 2 2" xfId="10690" xr:uid="{01528A13-E379-40E0-AAF0-4D18FA48EE8C}"/>
    <cellStyle name="Millares 3 2 4 2 2 2 2 2 2 2" xfId="21442" xr:uid="{A803F968-43CE-4BCD-83CA-6B4017FAD6C1}"/>
    <cellStyle name="Millares 3 2 4 2 2 2 2 2 3" xfId="16067" xr:uid="{37C6663D-A6B6-4F75-82ED-00E70E33524A}"/>
    <cellStyle name="Millares 3 2 4 2 2 2 2 3" xfId="8002" xr:uid="{EFB8DC5C-9600-4251-A4E5-9C07ABA7C35A}"/>
    <cellStyle name="Millares 3 2 4 2 2 2 2 3 2" xfId="18754" xr:uid="{64D1EBE8-F2BA-49ED-BC00-8DBC2F0BB3C5}"/>
    <cellStyle name="Millares 3 2 4 2 2 2 2 4" xfId="13379" xr:uid="{817ACC0D-5182-440B-9648-C530F503582F}"/>
    <cellStyle name="Millares 3 2 4 2 2 2 3" xfId="3971" xr:uid="{E67E9FA7-8BE4-407E-989D-3CA73BBA9041}"/>
    <cellStyle name="Millares 3 2 4 2 2 2 3 2" xfId="9346" xr:uid="{91B8B352-DD3D-4B7C-8CEF-78FEE48A4F22}"/>
    <cellStyle name="Millares 3 2 4 2 2 2 3 2 2" xfId="20098" xr:uid="{08A036D2-7EBF-4A52-98F2-81FC0D91E930}"/>
    <cellStyle name="Millares 3 2 4 2 2 2 3 3" xfId="14723" xr:uid="{49B9189C-0312-45A6-B8F8-AD60A3D1D771}"/>
    <cellStyle name="Millares 3 2 4 2 2 2 4" xfId="6658" xr:uid="{DE15A4E2-0278-47CC-B1C0-2594237C578D}"/>
    <cellStyle name="Millares 3 2 4 2 2 2 4 2" xfId="17410" xr:uid="{B40A51B4-2543-4104-9F77-4508CD29FACF}"/>
    <cellStyle name="Millares 3 2 4 2 2 2 5" xfId="12035" xr:uid="{D9A367D6-D2A8-42EC-8549-EE19776F7BAB}"/>
    <cellStyle name="Millares 3 2 4 2 2 3" xfId="1955" xr:uid="{00000000-0005-0000-0000-00001C020000}"/>
    <cellStyle name="Millares 3 2 4 2 2 3 2" xfId="4643" xr:uid="{42F2F755-409B-498B-AE51-67CEB91FEA51}"/>
    <cellStyle name="Millares 3 2 4 2 2 3 2 2" xfId="10018" xr:uid="{FD8D1C5B-4C0F-413A-A23A-BDE4341ED139}"/>
    <cellStyle name="Millares 3 2 4 2 2 3 2 2 2" xfId="20770" xr:uid="{FDBA755B-4EBF-41CF-9CEB-03E901A42BCA}"/>
    <cellStyle name="Millares 3 2 4 2 2 3 2 3" xfId="15395" xr:uid="{31E440A2-0C54-41A6-B8EC-E982316028EF}"/>
    <cellStyle name="Millares 3 2 4 2 2 3 3" xfId="7330" xr:uid="{8ED15633-ADE1-4289-B7DA-25E33BF55CD3}"/>
    <cellStyle name="Millares 3 2 4 2 2 3 3 2" xfId="18082" xr:uid="{4E047355-9F91-4F47-B12C-EF9325576492}"/>
    <cellStyle name="Millares 3 2 4 2 2 3 4" xfId="12707" xr:uid="{190EFD10-0CD1-4F29-83AC-8CBD257323DD}"/>
    <cellStyle name="Millares 3 2 4 2 2 4" xfId="3299" xr:uid="{B03465E1-B91C-4804-8783-255366EB8D72}"/>
    <cellStyle name="Millares 3 2 4 2 2 4 2" xfId="8674" xr:uid="{D1AAE106-C80C-4919-A652-F919124DAD2A}"/>
    <cellStyle name="Millares 3 2 4 2 2 4 2 2" xfId="19426" xr:uid="{F1A2876E-6BC6-4F3D-879F-17B5BA803D9B}"/>
    <cellStyle name="Millares 3 2 4 2 2 4 3" xfId="14051" xr:uid="{2B7ADE17-B7F8-489E-AF9A-F1426B5ADECA}"/>
    <cellStyle name="Millares 3 2 4 2 2 5" xfId="5986" xr:uid="{A9343648-CCD9-4DA3-B4B8-B9C758F1DC20}"/>
    <cellStyle name="Millares 3 2 4 2 2 5 2" xfId="16738" xr:uid="{6E68AFB6-7D74-447B-BC31-309BE3E304D7}"/>
    <cellStyle name="Millares 3 2 4 2 2 6" xfId="11363" xr:uid="{48E2E4CF-F6B0-4940-9F49-5601B4C65D6C}"/>
    <cellStyle name="Millares 3 2 4 2 3" xfId="937" xr:uid="{00000000-0005-0000-0000-00001D020000}"/>
    <cellStyle name="Millares 3 2 4 2 3 2" xfId="2281" xr:uid="{00000000-0005-0000-0000-00001E020000}"/>
    <cellStyle name="Millares 3 2 4 2 3 2 2" xfId="4969" xr:uid="{FE23AE97-ED7E-4BAC-9CB6-AE35B95F72A2}"/>
    <cellStyle name="Millares 3 2 4 2 3 2 2 2" xfId="10344" xr:uid="{2527F5B3-B81E-42A2-8BFD-1448F58E6B6B}"/>
    <cellStyle name="Millares 3 2 4 2 3 2 2 2 2" xfId="21096" xr:uid="{5C300825-8AD6-431B-9306-EACE29D090C1}"/>
    <cellStyle name="Millares 3 2 4 2 3 2 2 3" xfId="15721" xr:uid="{F9A1AB4B-038A-438F-B1D2-D097861CB6C6}"/>
    <cellStyle name="Millares 3 2 4 2 3 2 3" xfId="7656" xr:uid="{BDF232CD-AC09-4779-B247-420444AB21AB}"/>
    <cellStyle name="Millares 3 2 4 2 3 2 3 2" xfId="18408" xr:uid="{9A08C417-4A67-49D2-BCC9-0798CBF74F75}"/>
    <cellStyle name="Millares 3 2 4 2 3 2 4" xfId="13033" xr:uid="{74AEBE8E-E061-4CB6-9AE3-D9F5C0BA7250}"/>
    <cellStyle name="Millares 3 2 4 2 3 3" xfId="3625" xr:uid="{4EF16C72-7334-4C7F-B5E9-1C01FE128C9E}"/>
    <cellStyle name="Millares 3 2 4 2 3 3 2" xfId="9000" xr:uid="{45198DDA-5D28-4CB4-86C3-794EE898AF6E}"/>
    <cellStyle name="Millares 3 2 4 2 3 3 2 2" xfId="19752" xr:uid="{F75AF6AB-CCCD-42AC-8256-D6A0CE170929}"/>
    <cellStyle name="Millares 3 2 4 2 3 3 3" xfId="14377" xr:uid="{6451B5D4-DB02-49AC-9E23-53C8112AB5C5}"/>
    <cellStyle name="Millares 3 2 4 2 3 4" xfId="6312" xr:uid="{83BEC38E-D04D-4E7C-BB6A-E13EC70D00A4}"/>
    <cellStyle name="Millares 3 2 4 2 3 4 2" xfId="17064" xr:uid="{E4CBFA1B-B3DB-44EF-88C3-ABB1042A9070}"/>
    <cellStyle name="Millares 3 2 4 2 3 5" xfId="11689" xr:uid="{08C04AF4-14FB-4BE1-AED9-8747EE18EE6D}"/>
    <cellStyle name="Millares 3 2 4 2 4" xfId="1609" xr:uid="{00000000-0005-0000-0000-00001F020000}"/>
    <cellStyle name="Millares 3 2 4 2 4 2" xfId="4297" xr:uid="{549BE817-054D-465F-9073-C319D6F107EE}"/>
    <cellStyle name="Millares 3 2 4 2 4 2 2" xfId="9672" xr:uid="{9758A466-9D77-4E6B-BA19-41793E3FA618}"/>
    <cellStyle name="Millares 3 2 4 2 4 2 2 2" xfId="20424" xr:uid="{288389D9-D623-486F-87D9-B4414DE6C2F4}"/>
    <cellStyle name="Millares 3 2 4 2 4 2 3" xfId="15049" xr:uid="{19CFA99A-8AA7-4FC7-9FCF-B252DF534F98}"/>
    <cellStyle name="Millares 3 2 4 2 4 3" xfId="6984" xr:uid="{0F05AA58-670C-4339-86D7-FCC8494D72FF}"/>
    <cellStyle name="Millares 3 2 4 2 4 3 2" xfId="17736" xr:uid="{00DF3A66-A0BC-4147-A1DE-F3E7CB373B70}"/>
    <cellStyle name="Millares 3 2 4 2 4 4" xfId="12361" xr:uid="{5338A567-4776-4931-BEBA-8B546D9F238F}"/>
    <cellStyle name="Millares 3 2 4 2 5" xfId="2953" xr:uid="{F9A349FF-20FE-4EBB-8567-76D5859D94FA}"/>
    <cellStyle name="Millares 3 2 4 2 5 2" xfId="8328" xr:uid="{41188697-5133-4478-8B97-B19A4AE70A73}"/>
    <cellStyle name="Millares 3 2 4 2 5 2 2" xfId="19080" xr:uid="{7E7AF4B4-257D-4A06-8D42-AE0D6999B18A}"/>
    <cellStyle name="Millares 3 2 4 2 5 3" xfId="13705" xr:uid="{042CA2E1-C941-4475-8371-9A8115BF3804}"/>
    <cellStyle name="Millares 3 2 4 2 6" xfId="5640" xr:uid="{2C36DECE-9596-44D2-A75F-C528D1247F22}"/>
    <cellStyle name="Millares 3 2 4 2 6 2" xfId="16392" xr:uid="{BAF5157A-3314-426E-BB17-B7C952BC1BEC}"/>
    <cellStyle name="Millares 3 2 4 2 7" xfId="11017" xr:uid="{42D2EF85-227B-49B6-99F4-830E84D90BD6}"/>
    <cellStyle name="Millares 3 2 4 3" xfId="447" xr:uid="{00000000-0005-0000-0000-000020020000}"/>
    <cellStyle name="Millares 3 2 4 3 2" xfId="1119" xr:uid="{00000000-0005-0000-0000-000021020000}"/>
    <cellStyle name="Millares 3 2 4 3 2 2" xfId="2463" xr:uid="{00000000-0005-0000-0000-000022020000}"/>
    <cellStyle name="Millares 3 2 4 3 2 2 2" xfId="5151" xr:uid="{369E2323-F2FC-4E18-94A5-6FFA63E7F147}"/>
    <cellStyle name="Millares 3 2 4 3 2 2 2 2" xfId="10526" xr:uid="{33D3F840-EBC3-45FE-AFE9-23B960AF73DB}"/>
    <cellStyle name="Millares 3 2 4 3 2 2 2 2 2" xfId="21278" xr:uid="{2EF3FBF0-9050-4B7B-A9F9-F285F71C6675}"/>
    <cellStyle name="Millares 3 2 4 3 2 2 2 3" xfId="15903" xr:uid="{40492EFB-1FDB-4C1D-9DCE-74F4798A8518}"/>
    <cellStyle name="Millares 3 2 4 3 2 2 3" xfId="7838" xr:uid="{6BA00012-005F-4349-92F9-69CB941CB73B}"/>
    <cellStyle name="Millares 3 2 4 3 2 2 3 2" xfId="18590" xr:uid="{BCDA4DA4-A8D4-4130-9B72-1BA86BE2D155}"/>
    <cellStyle name="Millares 3 2 4 3 2 2 4" xfId="13215" xr:uid="{85A719CC-F966-4A05-9D4B-5F6A6C8D6D40}"/>
    <cellStyle name="Millares 3 2 4 3 2 3" xfId="3807" xr:uid="{5D8503F7-E207-437D-A3B8-DC3D2DC4B4BD}"/>
    <cellStyle name="Millares 3 2 4 3 2 3 2" xfId="9182" xr:uid="{3FC511F8-355D-4C98-AA14-6050C7E1CE91}"/>
    <cellStyle name="Millares 3 2 4 3 2 3 2 2" xfId="19934" xr:uid="{91C839AC-E23D-47E8-AD71-DE571B717454}"/>
    <cellStyle name="Millares 3 2 4 3 2 3 3" xfId="14559" xr:uid="{9F19E32D-B784-414B-80AF-FC03D88CDB96}"/>
    <cellStyle name="Millares 3 2 4 3 2 4" xfId="6494" xr:uid="{63EE86A4-70A0-4AB3-9D96-2C3310EEDB35}"/>
    <cellStyle name="Millares 3 2 4 3 2 4 2" xfId="17246" xr:uid="{1993F404-6744-4744-A802-013FBD403346}"/>
    <cellStyle name="Millares 3 2 4 3 2 5" xfId="11871" xr:uid="{D39A7E71-3274-4358-A5C1-24720E9782F6}"/>
    <cellStyle name="Millares 3 2 4 3 3" xfId="1791" xr:uid="{00000000-0005-0000-0000-000023020000}"/>
    <cellStyle name="Millares 3 2 4 3 3 2" xfId="4479" xr:uid="{8CF12028-0708-4A97-8103-028DEC5627DB}"/>
    <cellStyle name="Millares 3 2 4 3 3 2 2" xfId="9854" xr:uid="{BB83AFA1-2E77-4AA3-B9B8-2D2A8B261804}"/>
    <cellStyle name="Millares 3 2 4 3 3 2 2 2" xfId="20606" xr:uid="{2AA044B2-1C72-4581-8060-3A3080F4E3AB}"/>
    <cellStyle name="Millares 3 2 4 3 3 2 3" xfId="15231" xr:uid="{6B595982-7730-4B7F-B677-3616F2B5C411}"/>
    <cellStyle name="Millares 3 2 4 3 3 3" xfId="7166" xr:uid="{5DF1DCB7-5E7D-4ED4-8353-9DFCBF28C3AB}"/>
    <cellStyle name="Millares 3 2 4 3 3 3 2" xfId="17918" xr:uid="{B63B9F65-31B7-43E5-B1E3-35A4B60BFB0B}"/>
    <cellStyle name="Millares 3 2 4 3 3 4" xfId="12543" xr:uid="{80E2A5D0-E421-48D4-A068-0245A8121EBB}"/>
    <cellStyle name="Millares 3 2 4 3 4" xfId="3135" xr:uid="{2C35EF1C-AA28-40A1-A3FA-C27856C3139E}"/>
    <cellStyle name="Millares 3 2 4 3 4 2" xfId="8510" xr:uid="{679E5A15-F8D1-42EA-A0E9-82DEECFE64A4}"/>
    <cellStyle name="Millares 3 2 4 3 4 2 2" xfId="19262" xr:uid="{3CCC072C-DFB8-4A82-8688-92D906E3DCE0}"/>
    <cellStyle name="Millares 3 2 4 3 4 3" xfId="13887" xr:uid="{243CE74A-7E8B-47F1-90F1-43A1082C7080}"/>
    <cellStyle name="Millares 3 2 4 3 5" xfId="5822" xr:uid="{C9751C7E-B335-4962-834A-110D44AD23EA}"/>
    <cellStyle name="Millares 3 2 4 3 5 2" xfId="16574" xr:uid="{54D0A47C-1184-4CEF-A7C9-11EE3557B44C}"/>
    <cellStyle name="Millares 3 2 4 3 6" xfId="11199" xr:uid="{17639E7F-02CC-42B2-8BDE-483E954B299D}"/>
    <cellStyle name="Millares 3 2 4 4" xfId="773" xr:uid="{00000000-0005-0000-0000-000024020000}"/>
    <cellStyle name="Millares 3 2 4 4 2" xfId="2117" xr:uid="{00000000-0005-0000-0000-000025020000}"/>
    <cellStyle name="Millares 3 2 4 4 2 2" xfId="4805" xr:uid="{AAB01FA7-414E-4E2B-9974-D48C91B90D42}"/>
    <cellStyle name="Millares 3 2 4 4 2 2 2" xfId="10180" xr:uid="{3E281AAD-F038-491F-B62F-30713539B450}"/>
    <cellStyle name="Millares 3 2 4 4 2 2 2 2" xfId="20932" xr:uid="{2B2FFAFD-5A8B-4E0B-93DD-C72CDA8907EF}"/>
    <cellStyle name="Millares 3 2 4 4 2 2 3" xfId="15557" xr:uid="{9176B9B5-E1FD-439E-BB38-E94995047493}"/>
    <cellStyle name="Millares 3 2 4 4 2 3" xfId="7492" xr:uid="{C957BD1B-C8F1-44E8-8D77-4CD360C18B5D}"/>
    <cellStyle name="Millares 3 2 4 4 2 3 2" xfId="18244" xr:uid="{44865B7D-C9A5-41DC-A863-0E22CE4F0EF3}"/>
    <cellStyle name="Millares 3 2 4 4 2 4" xfId="12869" xr:uid="{6F2669F8-300A-40AF-8D5F-BB617519E3CB}"/>
    <cellStyle name="Millares 3 2 4 4 3" xfId="3461" xr:uid="{2DF98AC0-60DD-429C-BD57-0FA963EFE1C1}"/>
    <cellStyle name="Millares 3 2 4 4 3 2" xfId="8836" xr:uid="{0DB64706-D3E5-4416-A0B9-BBFEEBAC37DB}"/>
    <cellStyle name="Millares 3 2 4 4 3 2 2" xfId="19588" xr:uid="{A4FCD845-A134-4DBD-8670-46ADC216BC16}"/>
    <cellStyle name="Millares 3 2 4 4 3 3" xfId="14213" xr:uid="{74EAB760-6D9A-4F37-8CEE-F87692926C27}"/>
    <cellStyle name="Millares 3 2 4 4 4" xfId="6148" xr:uid="{6F97458F-40C8-4A83-88B4-0FFE8560E915}"/>
    <cellStyle name="Millares 3 2 4 4 4 2" xfId="16900" xr:uid="{B60640B8-C1B2-42A2-B4C2-E13E7184EBE8}"/>
    <cellStyle name="Millares 3 2 4 4 5" xfId="11525" xr:uid="{81A47B30-6BA2-4DD1-AF63-00D6B24DD330}"/>
    <cellStyle name="Millares 3 2 4 5" xfId="1445" xr:uid="{00000000-0005-0000-0000-000026020000}"/>
    <cellStyle name="Millares 3 2 4 5 2" xfId="4133" xr:uid="{132BEE79-9B34-495E-9D64-966109E9CBBC}"/>
    <cellStyle name="Millares 3 2 4 5 2 2" xfId="9508" xr:uid="{D8DD0FB9-BC9C-48B4-ACE9-E8525AE5E7A5}"/>
    <cellStyle name="Millares 3 2 4 5 2 2 2" xfId="20260" xr:uid="{F71C7F09-45D6-4F96-9F77-EF0C98AACF7F}"/>
    <cellStyle name="Millares 3 2 4 5 2 3" xfId="14885" xr:uid="{712F5CA1-3118-4F5E-AEAE-09E0BEA1398E}"/>
    <cellStyle name="Millares 3 2 4 5 3" xfId="6820" xr:uid="{3DD3A41A-274F-4F5B-8857-06789769234A}"/>
    <cellStyle name="Millares 3 2 4 5 3 2" xfId="17572" xr:uid="{C7A358D9-A22D-410A-8760-7C6A293B9296}"/>
    <cellStyle name="Millares 3 2 4 5 4" xfId="12197" xr:uid="{A8EE0409-18FB-4083-B4E7-B7A952272C74}"/>
    <cellStyle name="Millares 3 2 4 6" xfId="2789" xr:uid="{E30BF872-BD15-4E41-B8B5-7B9B20A152B1}"/>
    <cellStyle name="Millares 3 2 4 6 2" xfId="8164" xr:uid="{A5636BB1-6424-41C5-99BD-0163165FF889}"/>
    <cellStyle name="Millares 3 2 4 6 2 2" xfId="18916" xr:uid="{541D5FBB-AD71-46CD-B88D-8F88B7702274}"/>
    <cellStyle name="Millares 3 2 4 6 3" xfId="13541" xr:uid="{A518C8BD-A8C1-4112-BFA3-560CF9052125}"/>
    <cellStyle name="Millares 3 2 4 7" xfId="5476" xr:uid="{484BF945-28FC-4414-8058-16BAB80DCAA8}"/>
    <cellStyle name="Millares 3 2 4 7 2" xfId="16228" xr:uid="{323AC9E3-58C5-4765-BD16-14AA1CBA4535}"/>
    <cellStyle name="Millares 3 2 4 8" xfId="10853" xr:uid="{9E6F0D98-2628-4B81-8EBE-FEA323A1D9F4}"/>
    <cellStyle name="Millares 3 2 5" xfId="187" xr:uid="{00000000-0005-0000-0000-000027020000}"/>
    <cellStyle name="Millares 3 2 5 2" xfId="533" xr:uid="{00000000-0005-0000-0000-000028020000}"/>
    <cellStyle name="Millares 3 2 5 2 2" xfId="1205" xr:uid="{00000000-0005-0000-0000-000029020000}"/>
    <cellStyle name="Millares 3 2 5 2 2 2" xfId="2549" xr:uid="{00000000-0005-0000-0000-00002A020000}"/>
    <cellStyle name="Millares 3 2 5 2 2 2 2" xfId="5237" xr:uid="{F4A07ED8-8FE0-4368-B0DD-F9218607364D}"/>
    <cellStyle name="Millares 3 2 5 2 2 2 2 2" xfId="10612" xr:uid="{ED090E3C-E6A7-44A2-8ECC-C97EA5E0C056}"/>
    <cellStyle name="Millares 3 2 5 2 2 2 2 2 2" xfId="21364" xr:uid="{62F08734-9355-41BB-B02E-93D2BB4878EA}"/>
    <cellStyle name="Millares 3 2 5 2 2 2 2 3" xfId="15989" xr:uid="{C3A3BA82-D852-4CED-B41B-3B38897C5A5D}"/>
    <cellStyle name="Millares 3 2 5 2 2 2 3" xfId="7924" xr:uid="{32FDECAA-456C-4610-A0B8-9811C06C1CBA}"/>
    <cellStyle name="Millares 3 2 5 2 2 2 3 2" xfId="18676" xr:uid="{EE9EBE6E-29FE-45B7-B673-CDD930E10454}"/>
    <cellStyle name="Millares 3 2 5 2 2 2 4" xfId="13301" xr:uid="{27BEE334-D6CF-413B-8752-32EF37A49B42}"/>
    <cellStyle name="Millares 3 2 5 2 2 3" xfId="3893" xr:uid="{4D382BE5-E4C8-4CE5-9197-6EA64EE421EB}"/>
    <cellStyle name="Millares 3 2 5 2 2 3 2" xfId="9268" xr:uid="{E139C48F-E669-4BB2-AA80-3D97568AD930}"/>
    <cellStyle name="Millares 3 2 5 2 2 3 2 2" xfId="20020" xr:uid="{C5C11075-5528-499A-9393-329554E45FD2}"/>
    <cellStyle name="Millares 3 2 5 2 2 3 3" xfId="14645" xr:uid="{54225550-8CF4-453A-A8EF-563B65790E22}"/>
    <cellStyle name="Millares 3 2 5 2 2 4" xfId="6580" xr:uid="{F7EF6FBC-F477-4475-8D73-6457B780A80B}"/>
    <cellStyle name="Millares 3 2 5 2 2 4 2" xfId="17332" xr:uid="{A43C946B-F42C-49E8-809A-AA99D6F2CC2A}"/>
    <cellStyle name="Millares 3 2 5 2 2 5" xfId="11957" xr:uid="{E443B7E7-8F7A-4DF6-ACD0-D4C10312476A}"/>
    <cellStyle name="Millares 3 2 5 2 3" xfId="1877" xr:uid="{00000000-0005-0000-0000-00002B020000}"/>
    <cellStyle name="Millares 3 2 5 2 3 2" xfId="4565" xr:uid="{EBE1DF3D-1D96-4CF1-ACD0-8090B2591A8A}"/>
    <cellStyle name="Millares 3 2 5 2 3 2 2" xfId="9940" xr:uid="{93527BC9-3B19-422C-A685-F85FDF76B8E7}"/>
    <cellStyle name="Millares 3 2 5 2 3 2 2 2" xfId="20692" xr:uid="{F65B494E-0A39-41A5-89FD-4025F8FEBDEC}"/>
    <cellStyle name="Millares 3 2 5 2 3 2 3" xfId="15317" xr:uid="{871CDDAC-9AB7-478E-ACC3-0AD48D8673FA}"/>
    <cellStyle name="Millares 3 2 5 2 3 3" xfId="7252" xr:uid="{75803FD1-68B2-4098-93EB-8EE0BFA70E95}"/>
    <cellStyle name="Millares 3 2 5 2 3 3 2" xfId="18004" xr:uid="{66F3C4F0-DF18-41BC-A963-54EECD5D9832}"/>
    <cellStyle name="Millares 3 2 5 2 3 4" xfId="12629" xr:uid="{455EE544-5887-47F1-9E6A-64F3B110F2C1}"/>
    <cellStyle name="Millares 3 2 5 2 4" xfId="3221" xr:uid="{07C7260E-7B1F-48E4-8B45-272DB51E477A}"/>
    <cellStyle name="Millares 3 2 5 2 4 2" xfId="8596" xr:uid="{44979F93-F85D-44FB-99AF-A63E6128C2E0}"/>
    <cellStyle name="Millares 3 2 5 2 4 2 2" xfId="19348" xr:uid="{A7A7F195-833F-45D4-8A6E-E7C817E2F70F}"/>
    <cellStyle name="Millares 3 2 5 2 4 3" xfId="13973" xr:uid="{8E40E828-1BB1-4648-AA80-56E3AA733957}"/>
    <cellStyle name="Millares 3 2 5 2 5" xfId="5908" xr:uid="{F5A8F6F5-27FA-492C-9B4B-07022DC5F14A}"/>
    <cellStyle name="Millares 3 2 5 2 5 2" xfId="16660" xr:uid="{A574D3EF-134D-4569-B304-F479A3167755}"/>
    <cellStyle name="Millares 3 2 5 2 6" xfId="11285" xr:uid="{15B8C852-966F-4869-BE0D-052D75C6CFF3}"/>
    <cellStyle name="Millares 3 2 5 3" xfId="859" xr:uid="{00000000-0005-0000-0000-00002C020000}"/>
    <cellStyle name="Millares 3 2 5 3 2" xfId="2203" xr:uid="{00000000-0005-0000-0000-00002D020000}"/>
    <cellStyle name="Millares 3 2 5 3 2 2" xfId="4891" xr:uid="{9B097A8A-8D36-4E0E-A615-7656BCFF5061}"/>
    <cellStyle name="Millares 3 2 5 3 2 2 2" xfId="10266" xr:uid="{869BCDEB-8466-4A25-B84B-6EE164433F72}"/>
    <cellStyle name="Millares 3 2 5 3 2 2 2 2" xfId="21018" xr:uid="{A25AEB7E-90FF-4BBB-8619-461C8961559A}"/>
    <cellStyle name="Millares 3 2 5 3 2 2 3" xfId="15643" xr:uid="{58D54FA4-9172-42CE-89BB-DFA0E2D0EC15}"/>
    <cellStyle name="Millares 3 2 5 3 2 3" xfId="7578" xr:uid="{3EF12E7A-A911-4F88-9EB8-07771984AC10}"/>
    <cellStyle name="Millares 3 2 5 3 2 3 2" xfId="18330" xr:uid="{8BE61AE4-81FB-44F9-882A-EA38900C17B7}"/>
    <cellStyle name="Millares 3 2 5 3 2 4" xfId="12955" xr:uid="{44E0521A-F4C0-4C78-9310-DE18407EE29A}"/>
    <cellStyle name="Millares 3 2 5 3 3" xfId="3547" xr:uid="{85A8EA67-37A6-43A8-A844-88225C9F18A7}"/>
    <cellStyle name="Millares 3 2 5 3 3 2" xfId="8922" xr:uid="{9CDCED8F-01BB-4227-9643-D43BEB70F718}"/>
    <cellStyle name="Millares 3 2 5 3 3 2 2" xfId="19674" xr:uid="{5F500D6F-108C-4163-8956-16E6BA14D817}"/>
    <cellStyle name="Millares 3 2 5 3 3 3" xfId="14299" xr:uid="{F379E3B8-8221-46A3-9E67-D6ACE9C7D554}"/>
    <cellStyle name="Millares 3 2 5 3 4" xfId="6234" xr:uid="{88E2C5B0-9B2E-4E77-8BE1-4B08DD8198C6}"/>
    <cellStyle name="Millares 3 2 5 3 4 2" xfId="16986" xr:uid="{16EA785B-C30F-4881-9C4D-53A10B0029FC}"/>
    <cellStyle name="Millares 3 2 5 3 5" xfId="11611" xr:uid="{902F4B21-A99E-4CC6-A9AE-3622E12D87FB}"/>
    <cellStyle name="Millares 3 2 5 4" xfId="1531" xr:uid="{00000000-0005-0000-0000-00002E020000}"/>
    <cellStyle name="Millares 3 2 5 4 2" xfId="4219" xr:uid="{E94C3493-20D8-4B06-91D6-2875FA022B37}"/>
    <cellStyle name="Millares 3 2 5 4 2 2" xfId="9594" xr:uid="{C0121F80-150C-426E-B122-D277A79A05D5}"/>
    <cellStyle name="Millares 3 2 5 4 2 2 2" xfId="20346" xr:uid="{5D4D2FF3-4880-4D20-B970-E0B0A3DBE50E}"/>
    <cellStyle name="Millares 3 2 5 4 2 3" xfId="14971" xr:uid="{3808ABE1-5246-48B5-8EE3-62A75AE56B3D}"/>
    <cellStyle name="Millares 3 2 5 4 3" xfId="6906" xr:uid="{74A5276C-43B1-4521-9C6C-50092CBB8BB9}"/>
    <cellStyle name="Millares 3 2 5 4 3 2" xfId="17658" xr:uid="{E1C5D03F-F8E3-4AC3-A781-EC06BB26A277}"/>
    <cellStyle name="Millares 3 2 5 4 4" xfId="12283" xr:uid="{731A64A5-E250-48DA-8F54-B50B3EA9BDA9}"/>
    <cellStyle name="Millares 3 2 5 5" xfId="2875" xr:uid="{6D66779C-D095-427A-A045-4BA27D95EA3C}"/>
    <cellStyle name="Millares 3 2 5 5 2" xfId="8250" xr:uid="{1E5C4C2E-48D6-4101-ABD2-A0BC2BAF910B}"/>
    <cellStyle name="Millares 3 2 5 5 2 2" xfId="19002" xr:uid="{CEC79B1A-D76E-4FDC-9ADF-B15A2B7F0BC1}"/>
    <cellStyle name="Millares 3 2 5 5 3" xfId="13627" xr:uid="{6D64AAF0-AC0B-4879-AF2A-32D5E1A327C5}"/>
    <cellStyle name="Millares 3 2 5 6" xfId="5562" xr:uid="{654CB4AC-893A-47DD-BC3A-CB1F96344DF4}"/>
    <cellStyle name="Millares 3 2 5 6 2" xfId="16314" xr:uid="{47ED8CD5-1E47-4035-B338-D687BB221504}"/>
    <cellStyle name="Millares 3 2 5 7" xfId="10939" xr:uid="{18365476-C6CD-4266-8FA7-02676C200722}"/>
    <cellStyle name="Millares 3 2 6" xfId="347" xr:uid="{00000000-0005-0000-0000-00002F020000}"/>
    <cellStyle name="Millares 3 2 6 2" xfId="1019" xr:uid="{00000000-0005-0000-0000-000030020000}"/>
    <cellStyle name="Millares 3 2 6 2 2" xfId="2363" xr:uid="{00000000-0005-0000-0000-000031020000}"/>
    <cellStyle name="Millares 3 2 6 2 2 2" xfId="5051" xr:uid="{023E1979-1D27-47FE-A688-FB4C305A4677}"/>
    <cellStyle name="Millares 3 2 6 2 2 2 2" xfId="10426" xr:uid="{2042FD9D-C5A8-4F98-8286-700159F6B402}"/>
    <cellStyle name="Millares 3 2 6 2 2 2 2 2" xfId="21178" xr:uid="{2B01C5A5-8BF4-433E-A2AF-709D4816BA0D}"/>
    <cellStyle name="Millares 3 2 6 2 2 2 3" xfId="15803" xr:uid="{7C09C5F6-AAE5-465C-BF4C-05A3D1866F57}"/>
    <cellStyle name="Millares 3 2 6 2 2 3" xfId="7738" xr:uid="{5DEE2BBA-F1B6-4B60-869A-DF62929FD926}"/>
    <cellStyle name="Millares 3 2 6 2 2 3 2" xfId="18490" xr:uid="{AE915793-FE31-422D-9D8A-18EB2D07C566}"/>
    <cellStyle name="Millares 3 2 6 2 2 4" xfId="13115" xr:uid="{DEFE9371-81BC-450F-BBEB-2B29583A60DF}"/>
    <cellStyle name="Millares 3 2 6 2 3" xfId="3707" xr:uid="{A731EE8D-6C9F-4D4F-B063-F479209770D1}"/>
    <cellStyle name="Millares 3 2 6 2 3 2" xfId="9082" xr:uid="{AD93E60A-6715-4B26-BA00-828ED13D39EF}"/>
    <cellStyle name="Millares 3 2 6 2 3 2 2" xfId="19834" xr:uid="{FCA545D6-A103-4859-8517-06C3402EA949}"/>
    <cellStyle name="Millares 3 2 6 2 3 3" xfId="14459" xr:uid="{6CBE4969-6FFE-48C4-BEFE-C0B531362575}"/>
    <cellStyle name="Millares 3 2 6 2 4" xfId="6394" xr:uid="{747BC2CE-B456-46E8-B85F-1A80338E9426}"/>
    <cellStyle name="Millares 3 2 6 2 4 2" xfId="17146" xr:uid="{20B990DB-488B-4471-B0CE-67098ABBA00F}"/>
    <cellStyle name="Millares 3 2 6 2 5" xfId="11771" xr:uid="{36C2CD64-AF06-4041-B138-FE34B1BCA812}"/>
    <cellStyle name="Millares 3 2 6 3" xfId="1691" xr:uid="{00000000-0005-0000-0000-000032020000}"/>
    <cellStyle name="Millares 3 2 6 3 2" xfId="4379" xr:uid="{7F4BD579-0DAE-4363-8DEE-02A7D6749902}"/>
    <cellStyle name="Millares 3 2 6 3 2 2" xfId="9754" xr:uid="{7522694C-211F-4BE8-BB80-217CE4CD1E30}"/>
    <cellStyle name="Millares 3 2 6 3 2 2 2" xfId="20506" xr:uid="{B5DBC820-BB1E-473F-8B78-22D3B6EEA1C9}"/>
    <cellStyle name="Millares 3 2 6 3 2 3" xfId="15131" xr:uid="{750DED73-0CCF-4674-A1E1-E5870687FE42}"/>
    <cellStyle name="Millares 3 2 6 3 3" xfId="7066" xr:uid="{027DC4BF-ABC9-4FFF-A09A-507EFCDA8C66}"/>
    <cellStyle name="Millares 3 2 6 3 3 2" xfId="17818" xr:uid="{B55AE9BD-1568-41A4-86A0-D39FE4A440B3}"/>
    <cellStyle name="Millares 3 2 6 3 4" xfId="12443" xr:uid="{62BDADC8-08FB-40DB-85BF-ED7B6E7F6510}"/>
    <cellStyle name="Millares 3 2 6 4" xfId="3035" xr:uid="{35F2C3B9-9C43-4314-958A-DE4A74988E64}"/>
    <cellStyle name="Millares 3 2 6 4 2" xfId="8410" xr:uid="{8D08A921-834B-46F0-AB46-5D664969FDED}"/>
    <cellStyle name="Millares 3 2 6 4 2 2" xfId="19162" xr:uid="{FF877801-D734-4FAF-B59E-C385DC5424C4}"/>
    <cellStyle name="Millares 3 2 6 4 3" xfId="13787" xr:uid="{773D1BE1-EE6B-4E3C-9C65-0B5676130BD8}"/>
    <cellStyle name="Millares 3 2 6 5" xfId="5722" xr:uid="{A8D86418-2DC4-480E-B64C-53B295A29441}"/>
    <cellStyle name="Millares 3 2 6 5 2" xfId="16474" xr:uid="{6EA80026-E5EC-498A-A6CA-6F6FE4DC51BA}"/>
    <cellStyle name="Millares 3 2 6 6" xfId="11099" xr:uid="{82656321-8D3A-4AF2-8995-B397BB0DDDF8}"/>
    <cellStyle name="Millares 3 2 7" xfId="369" xr:uid="{00000000-0005-0000-0000-000033020000}"/>
    <cellStyle name="Millares 3 2 7 2" xfId="1041" xr:uid="{00000000-0005-0000-0000-000034020000}"/>
    <cellStyle name="Millares 3 2 7 2 2" xfId="2385" xr:uid="{00000000-0005-0000-0000-000035020000}"/>
    <cellStyle name="Millares 3 2 7 2 2 2" xfId="5073" xr:uid="{24D52C20-FB9F-4F52-996A-3ECDF34A6675}"/>
    <cellStyle name="Millares 3 2 7 2 2 2 2" xfId="10448" xr:uid="{EEF99EAD-32DA-4637-A56B-4129B61394A1}"/>
    <cellStyle name="Millares 3 2 7 2 2 2 2 2" xfId="21200" xr:uid="{27EA609F-D7EC-42CA-9C70-941C00613C3F}"/>
    <cellStyle name="Millares 3 2 7 2 2 2 3" xfId="15825" xr:uid="{843E4C43-163A-4BD1-8C71-5208FAADF388}"/>
    <cellStyle name="Millares 3 2 7 2 2 3" xfId="7760" xr:uid="{A6CCC63D-1004-42C4-9C3F-5F50C0F2C597}"/>
    <cellStyle name="Millares 3 2 7 2 2 3 2" xfId="18512" xr:uid="{9099D62B-E570-4585-BABA-6B09E30E7B2D}"/>
    <cellStyle name="Millares 3 2 7 2 2 4" xfId="13137" xr:uid="{1751B0C7-457E-4955-9FDE-D1D823694315}"/>
    <cellStyle name="Millares 3 2 7 2 3" xfId="3729" xr:uid="{1368F91F-6CF2-4151-B46A-00B11DD33A93}"/>
    <cellStyle name="Millares 3 2 7 2 3 2" xfId="9104" xr:uid="{0B72458D-8DDB-4876-839A-9FE160042F96}"/>
    <cellStyle name="Millares 3 2 7 2 3 2 2" xfId="19856" xr:uid="{4391F4CC-2175-4D90-867D-77F4DE31BB62}"/>
    <cellStyle name="Millares 3 2 7 2 3 3" xfId="14481" xr:uid="{4EC25B38-2E0A-4F1F-888B-C03D07ED6115}"/>
    <cellStyle name="Millares 3 2 7 2 4" xfId="6416" xr:uid="{75DB43F8-57EC-40BA-A2C2-BD7117945B43}"/>
    <cellStyle name="Millares 3 2 7 2 4 2" xfId="17168" xr:uid="{07D444FE-981D-4EC1-A533-8D708642F30A}"/>
    <cellStyle name="Millares 3 2 7 2 5" xfId="11793" xr:uid="{F0BEFB3A-AD39-4160-B11F-386D5F45D99C}"/>
    <cellStyle name="Millares 3 2 7 3" xfId="1713" xr:uid="{00000000-0005-0000-0000-000036020000}"/>
    <cellStyle name="Millares 3 2 7 3 2" xfId="4401" xr:uid="{50B9B14B-D7FB-4BC5-9489-E12BBA300DB6}"/>
    <cellStyle name="Millares 3 2 7 3 2 2" xfId="9776" xr:uid="{87AA6A65-E509-4D45-B83D-7A144ADC7CBB}"/>
    <cellStyle name="Millares 3 2 7 3 2 2 2" xfId="20528" xr:uid="{64BE2C92-A04D-4733-B5EF-38498752A908}"/>
    <cellStyle name="Millares 3 2 7 3 2 3" xfId="15153" xr:uid="{0DDEB3F4-B78C-456A-96AB-C4ECE7CD6937}"/>
    <cellStyle name="Millares 3 2 7 3 3" xfId="7088" xr:uid="{1F3923DE-1E78-4F5C-B3DC-30E5261A2315}"/>
    <cellStyle name="Millares 3 2 7 3 3 2" xfId="17840" xr:uid="{9A298104-F98F-4EE1-A0EE-9CC3E340BFE6}"/>
    <cellStyle name="Millares 3 2 7 3 4" xfId="12465" xr:uid="{BF6AF809-4EA4-4F0B-B65C-751354F48A08}"/>
    <cellStyle name="Millares 3 2 7 4" xfId="3057" xr:uid="{595F6606-8AE3-465E-A822-D473EED0746D}"/>
    <cellStyle name="Millares 3 2 7 4 2" xfId="8432" xr:uid="{CC0EFD63-6BC6-440B-9066-7102EA9FCAD1}"/>
    <cellStyle name="Millares 3 2 7 4 2 2" xfId="19184" xr:uid="{480FEBE6-CF34-495C-A910-89CACC08B1CE}"/>
    <cellStyle name="Millares 3 2 7 4 3" xfId="13809" xr:uid="{D90A8E5B-10D9-4F58-A723-02C7B7848CC2}"/>
    <cellStyle name="Millares 3 2 7 5" xfId="5744" xr:uid="{A286EDBD-A7BD-4E24-9C5F-2887D4E10440}"/>
    <cellStyle name="Millares 3 2 7 5 2" xfId="16496" xr:uid="{BA08FA4E-7C04-4F22-9B22-17E5E3A22FBC}"/>
    <cellStyle name="Millares 3 2 7 6" xfId="11121" xr:uid="{1E4E1BFF-9909-474A-BA96-2B579EBD6E5C}"/>
    <cellStyle name="Millares 3 2 8" xfId="695" xr:uid="{00000000-0005-0000-0000-000037020000}"/>
    <cellStyle name="Millares 3 2 8 2" xfId="2039" xr:uid="{00000000-0005-0000-0000-000038020000}"/>
    <cellStyle name="Millares 3 2 8 2 2" xfId="4727" xr:uid="{C04FA20D-FFEC-4253-9FED-8872321FB37F}"/>
    <cellStyle name="Millares 3 2 8 2 2 2" xfId="10102" xr:uid="{9D8157F0-FCC9-4D59-B34D-80F4FEF9074D}"/>
    <cellStyle name="Millares 3 2 8 2 2 2 2" xfId="20854" xr:uid="{300CC60F-091F-40B5-BA43-0750F59E2E60}"/>
    <cellStyle name="Millares 3 2 8 2 2 3" xfId="15479" xr:uid="{4B1F2F2E-71A5-4E4D-A2D3-4452E3CBACBD}"/>
    <cellStyle name="Millares 3 2 8 2 3" xfId="7414" xr:uid="{425A0492-FFDB-46B0-9167-ABA434F489F7}"/>
    <cellStyle name="Millares 3 2 8 2 3 2" xfId="18166" xr:uid="{C41E331D-471F-4632-904A-3CD9708FA551}"/>
    <cellStyle name="Millares 3 2 8 2 4" xfId="12791" xr:uid="{7C49C7F8-E4EF-4AEA-B8A4-83DF5E9C311E}"/>
    <cellStyle name="Millares 3 2 8 3" xfId="3383" xr:uid="{E097F293-50D5-49F6-B8F7-242C98E14190}"/>
    <cellStyle name="Millares 3 2 8 3 2" xfId="8758" xr:uid="{ECA05012-46C6-461B-93E0-6F3861AFF200}"/>
    <cellStyle name="Millares 3 2 8 3 2 2" xfId="19510" xr:uid="{7FCB914A-6845-4EB7-9D14-360EB636A0CF}"/>
    <cellStyle name="Millares 3 2 8 3 3" xfId="14135" xr:uid="{A9B5EAC8-1673-4703-B0CB-3C7DB1EDBFB9}"/>
    <cellStyle name="Millares 3 2 8 4" xfId="6070" xr:uid="{C6CC024B-5FDF-4106-8C46-D0A5DF550E01}"/>
    <cellStyle name="Millares 3 2 8 4 2" xfId="16822" xr:uid="{3A7BDDB2-8F59-44B2-B76D-D722BA7D917D}"/>
    <cellStyle name="Millares 3 2 8 5" xfId="11447" xr:uid="{5E69BC90-C5D6-4E34-AB97-C8738628658F}"/>
    <cellStyle name="Millares 3 2 9" xfId="1367" xr:uid="{00000000-0005-0000-0000-000039020000}"/>
    <cellStyle name="Millares 3 2 9 2" xfId="4055" xr:uid="{AB31206B-EB15-43B1-8345-9C4C2FA8A1F7}"/>
    <cellStyle name="Millares 3 2 9 2 2" xfId="9430" xr:uid="{80B18368-CDE7-4BF5-85DF-CE0C9DF72C6B}"/>
    <cellStyle name="Millares 3 2 9 2 2 2" xfId="20182" xr:uid="{AB8D29F4-13E9-4708-A9AB-9E85E703C244}"/>
    <cellStyle name="Millares 3 2 9 2 3" xfId="14807" xr:uid="{10502B96-8C42-43D3-817E-1366B2AFA9F2}"/>
    <cellStyle name="Millares 3 2 9 3" xfId="6742" xr:uid="{1944384A-638F-4534-8F31-65270C259629}"/>
    <cellStyle name="Millares 3 2 9 3 2" xfId="17494" xr:uid="{9BC249EB-5596-4C1C-93BD-6F3F867899B6}"/>
    <cellStyle name="Millares 3 2 9 4" xfId="12119" xr:uid="{6E928DFC-EFD4-4545-8DFF-7D30FD6D5A09}"/>
    <cellStyle name="Millares 3 3" xfId="37" xr:uid="{00000000-0005-0000-0000-00003A020000}"/>
    <cellStyle name="Millares 3 3 10" xfId="10789" xr:uid="{489BC24B-8BBF-4BD1-B049-17EC9C4649F9}"/>
    <cellStyle name="Millares 3 3 2" xfId="77" xr:uid="{00000000-0005-0000-0000-00003B020000}"/>
    <cellStyle name="Millares 3 3 2 2" xfId="159" xr:uid="{00000000-0005-0000-0000-00003C020000}"/>
    <cellStyle name="Millares 3 3 2 2 2" xfId="323" xr:uid="{00000000-0005-0000-0000-00003D020000}"/>
    <cellStyle name="Millares 3 3 2 2 2 2" xfId="669" xr:uid="{00000000-0005-0000-0000-00003E020000}"/>
    <cellStyle name="Millares 3 3 2 2 2 2 2" xfId="1341" xr:uid="{00000000-0005-0000-0000-00003F020000}"/>
    <cellStyle name="Millares 3 3 2 2 2 2 2 2" xfId="2685" xr:uid="{00000000-0005-0000-0000-000040020000}"/>
    <cellStyle name="Millares 3 3 2 2 2 2 2 2 2" xfId="5373" xr:uid="{270468C1-2F25-4ED4-8610-5709B93D0673}"/>
    <cellStyle name="Millares 3 3 2 2 2 2 2 2 2 2" xfId="10748" xr:uid="{CDF5AFF3-387C-4A46-9A5F-B54128859130}"/>
    <cellStyle name="Millares 3 3 2 2 2 2 2 2 2 2 2" xfId="21500" xr:uid="{3D077BFF-3F51-48CD-ACBF-83F5B79F3C98}"/>
    <cellStyle name="Millares 3 3 2 2 2 2 2 2 2 3" xfId="16125" xr:uid="{68A5F09A-62C0-4EF3-95EB-477885C1051A}"/>
    <cellStyle name="Millares 3 3 2 2 2 2 2 2 3" xfId="8060" xr:uid="{6AC1F1D0-5E8E-4EB9-9D03-F1116C00B72B}"/>
    <cellStyle name="Millares 3 3 2 2 2 2 2 2 3 2" xfId="18812" xr:uid="{31A48534-DAF0-427A-9EB8-AC3281BE9C62}"/>
    <cellStyle name="Millares 3 3 2 2 2 2 2 2 4" xfId="13437" xr:uid="{723BDDCD-E2FE-4083-A659-E96E171FF3D6}"/>
    <cellStyle name="Millares 3 3 2 2 2 2 2 3" xfId="4029" xr:uid="{091B3589-F4EA-411C-920D-2B1E564B5D50}"/>
    <cellStyle name="Millares 3 3 2 2 2 2 2 3 2" xfId="9404" xr:uid="{67D7AEF5-D388-4801-8F37-DBE84BF52236}"/>
    <cellStyle name="Millares 3 3 2 2 2 2 2 3 2 2" xfId="20156" xr:uid="{D76F13AF-2DC1-40A2-9CE5-681D09109423}"/>
    <cellStyle name="Millares 3 3 2 2 2 2 2 3 3" xfId="14781" xr:uid="{6E97BE0C-EC2F-46AD-BDF4-0445ADA4D219}"/>
    <cellStyle name="Millares 3 3 2 2 2 2 2 4" xfId="6716" xr:uid="{2FA3D1FE-F9FB-4CA0-9C4E-A6DB0D3693DC}"/>
    <cellStyle name="Millares 3 3 2 2 2 2 2 4 2" xfId="17468" xr:uid="{1318D019-4A79-4217-A5C8-F286D36FF52D}"/>
    <cellStyle name="Millares 3 3 2 2 2 2 2 5" xfId="12093" xr:uid="{23FF067D-1D77-4C81-8471-E6FD1676EDEB}"/>
    <cellStyle name="Millares 3 3 2 2 2 2 3" xfId="2013" xr:uid="{00000000-0005-0000-0000-000041020000}"/>
    <cellStyle name="Millares 3 3 2 2 2 2 3 2" xfId="4701" xr:uid="{3E6AADFE-5759-4A85-9BB0-5FA7584F6288}"/>
    <cellStyle name="Millares 3 3 2 2 2 2 3 2 2" xfId="10076" xr:uid="{D139E119-B407-472E-885A-8475BE3C90DC}"/>
    <cellStyle name="Millares 3 3 2 2 2 2 3 2 2 2" xfId="20828" xr:uid="{086154F6-AB0C-4B7C-8423-00D449641973}"/>
    <cellStyle name="Millares 3 3 2 2 2 2 3 2 3" xfId="15453" xr:uid="{E7484107-F2B8-46DE-81A4-28B633CCC517}"/>
    <cellStyle name="Millares 3 3 2 2 2 2 3 3" xfId="7388" xr:uid="{C5A75746-C17F-41D0-8456-AE5FBE1BF02E}"/>
    <cellStyle name="Millares 3 3 2 2 2 2 3 3 2" xfId="18140" xr:uid="{81DC75D6-5CF8-4855-AE3B-DE62E8771802}"/>
    <cellStyle name="Millares 3 3 2 2 2 2 3 4" xfId="12765" xr:uid="{ECDF1B8B-840C-4748-A5B8-38ABA27ACD55}"/>
    <cellStyle name="Millares 3 3 2 2 2 2 4" xfId="3357" xr:uid="{58884888-90D5-4DD8-AB7D-EE530DF2FD02}"/>
    <cellStyle name="Millares 3 3 2 2 2 2 4 2" xfId="8732" xr:uid="{9FB28ABB-41AF-4B97-9658-7E7FACDAB706}"/>
    <cellStyle name="Millares 3 3 2 2 2 2 4 2 2" xfId="19484" xr:uid="{A39A42A0-5E18-462D-B07F-2A78518B556C}"/>
    <cellStyle name="Millares 3 3 2 2 2 2 4 3" xfId="14109" xr:uid="{1786DDF1-3565-49A7-9283-3201085A7877}"/>
    <cellStyle name="Millares 3 3 2 2 2 2 5" xfId="6044" xr:uid="{8A720715-5DED-4CBA-A544-D29C40822862}"/>
    <cellStyle name="Millares 3 3 2 2 2 2 5 2" xfId="16796" xr:uid="{88DD4BBF-CECD-49AC-9FF8-13B9CDE07BA3}"/>
    <cellStyle name="Millares 3 3 2 2 2 2 6" xfId="11421" xr:uid="{22ECFA59-6FD8-45AB-99E1-45A3D7B90291}"/>
    <cellStyle name="Millares 3 3 2 2 2 3" xfId="995" xr:uid="{00000000-0005-0000-0000-000042020000}"/>
    <cellStyle name="Millares 3 3 2 2 2 3 2" xfId="2339" xr:uid="{00000000-0005-0000-0000-000043020000}"/>
    <cellStyle name="Millares 3 3 2 2 2 3 2 2" xfId="5027" xr:uid="{789C31D9-6034-400A-84E7-3778C0C83E4C}"/>
    <cellStyle name="Millares 3 3 2 2 2 3 2 2 2" xfId="10402" xr:uid="{26CBFC7E-AD83-4675-A0E3-B5A9A70B712F}"/>
    <cellStyle name="Millares 3 3 2 2 2 3 2 2 2 2" xfId="21154" xr:uid="{08866E7C-F63A-43A8-8D6B-4B509E14BDA6}"/>
    <cellStyle name="Millares 3 3 2 2 2 3 2 2 3" xfId="15779" xr:uid="{7CF01DC2-0E2D-4F6F-B8B1-0F03B6C41E5A}"/>
    <cellStyle name="Millares 3 3 2 2 2 3 2 3" xfId="7714" xr:uid="{7D402E11-D996-4315-8DF4-430B737503F0}"/>
    <cellStyle name="Millares 3 3 2 2 2 3 2 3 2" xfId="18466" xr:uid="{2259CBD2-653B-4437-89D9-4A98A868D483}"/>
    <cellStyle name="Millares 3 3 2 2 2 3 2 4" xfId="13091" xr:uid="{482C589F-FD90-4C10-A408-46270A60D8D0}"/>
    <cellStyle name="Millares 3 3 2 2 2 3 3" xfId="3683" xr:uid="{F3A6111B-91D6-4167-8748-14E78CC860BA}"/>
    <cellStyle name="Millares 3 3 2 2 2 3 3 2" xfId="9058" xr:uid="{22029F80-625B-43D6-A144-6B2B8C526DAE}"/>
    <cellStyle name="Millares 3 3 2 2 2 3 3 2 2" xfId="19810" xr:uid="{1082E74A-3D7B-4C65-939D-7CE826B59613}"/>
    <cellStyle name="Millares 3 3 2 2 2 3 3 3" xfId="14435" xr:uid="{ED820AD2-FB6B-4B28-95BB-060668647371}"/>
    <cellStyle name="Millares 3 3 2 2 2 3 4" xfId="6370" xr:uid="{14AE32D0-29DF-47B6-9722-319524CEBE5A}"/>
    <cellStyle name="Millares 3 3 2 2 2 3 4 2" xfId="17122" xr:uid="{90D981BF-6CB2-4A3A-92A5-A0666CE9161F}"/>
    <cellStyle name="Millares 3 3 2 2 2 3 5" xfId="11747" xr:uid="{98E0BAA2-DFA2-454F-8E86-1C190FB2B02A}"/>
    <cellStyle name="Millares 3 3 2 2 2 4" xfId="1667" xr:uid="{00000000-0005-0000-0000-000044020000}"/>
    <cellStyle name="Millares 3 3 2 2 2 4 2" xfId="4355" xr:uid="{7CDE69A9-760D-415E-B30C-D2A66E74EAE1}"/>
    <cellStyle name="Millares 3 3 2 2 2 4 2 2" xfId="9730" xr:uid="{FCF1FDCF-1284-44EF-84E3-9E4E792B3316}"/>
    <cellStyle name="Millares 3 3 2 2 2 4 2 2 2" xfId="20482" xr:uid="{32CB2E12-C119-4467-AF96-5CF8015E548B}"/>
    <cellStyle name="Millares 3 3 2 2 2 4 2 3" xfId="15107" xr:uid="{5A686FFC-0CB9-4428-B97A-2795ABD9DAF4}"/>
    <cellStyle name="Millares 3 3 2 2 2 4 3" xfId="7042" xr:uid="{1E01CEEE-CCED-4F6B-A429-B6FD40F89F2B}"/>
    <cellStyle name="Millares 3 3 2 2 2 4 3 2" xfId="17794" xr:uid="{EBD164DF-7B2E-4D70-BE5B-6E3F5EAE0952}"/>
    <cellStyle name="Millares 3 3 2 2 2 4 4" xfId="12419" xr:uid="{C3895360-26D1-40BE-A97B-EA60D0466B9C}"/>
    <cellStyle name="Millares 3 3 2 2 2 5" xfId="3011" xr:uid="{E2FEE9E6-67B3-4F30-A5B9-E153048C66A1}"/>
    <cellStyle name="Millares 3 3 2 2 2 5 2" xfId="8386" xr:uid="{690B2CD9-6188-4EA3-B495-FE75D6CE9E97}"/>
    <cellStyle name="Millares 3 3 2 2 2 5 2 2" xfId="19138" xr:uid="{96081E49-787D-40FA-AD2F-072717B434CC}"/>
    <cellStyle name="Millares 3 3 2 2 2 5 3" xfId="13763" xr:uid="{B29FE387-8037-499C-840B-4E80C1FF59F8}"/>
    <cellStyle name="Millares 3 3 2 2 2 6" xfId="5698" xr:uid="{2322C6A3-F802-49F8-9E1F-EFF3EFA29410}"/>
    <cellStyle name="Millares 3 3 2 2 2 6 2" xfId="16450" xr:uid="{3F1C1643-EBB7-4B02-A2D1-C318568E717E}"/>
    <cellStyle name="Millares 3 3 2 2 2 7" xfId="11075" xr:uid="{2A34B2A8-2B23-4BE0-A3AD-01C63ACFCCE3}"/>
    <cellStyle name="Millares 3 3 2 2 3" xfId="505" xr:uid="{00000000-0005-0000-0000-000045020000}"/>
    <cellStyle name="Millares 3 3 2 2 3 2" xfId="1177" xr:uid="{00000000-0005-0000-0000-000046020000}"/>
    <cellStyle name="Millares 3 3 2 2 3 2 2" xfId="2521" xr:uid="{00000000-0005-0000-0000-000047020000}"/>
    <cellStyle name="Millares 3 3 2 2 3 2 2 2" xfId="5209" xr:uid="{C0CB652D-FB78-452F-BE22-9F0E3830EF11}"/>
    <cellStyle name="Millares 3 3 2 2 3 2 2 2 2" xfId="10584" xr:uid="{0180B853-AE36-45F6-BF60-F7464B992C3A}"/>
    <cellStyle name="Millares 3 3 2 2 3 2 2 2 2 2" xfId="21336" xr:uid="{EA00E1DE-1CCF-4177-894B-5282CCB1A0A9}"/>
    <cellStyle name="Millares 3 3 2 2 3 2 2 2 3" xfId="15961" xr:uid="{F861E742-2DD2-4745-A158-B6A9A7E5F9A0}"/>
    <cellStyle name="Millares 3 3 2 2 3 2 2 3" xfId="7896" xr:uid="{8C4B63AF-B44E-4CAE-B036-A9036510219A}"/>
    <cellStyle name="Millares 3 3 2 2 3 2 2 3 2" xfId="18648" xr:uid="{DB8A6C34-6BB9-4712-9728-736146372EBF}"/>
    <cellStyle name="Millares 3 3 2 2 3 2 2 4" xfId="13273" xr:uid="{2FB2970B-3E4D-48D5-9B9A-C51D47BFFA95}"/>
    <cellStyle name="Millares 3 3 2 2 3 2 3" xfId="3865" xr:uid="{E4B47D46-6474-4C54-B870-2805406BE88D}"/>
    <cellStyle name="Millares 3 3 2 2 3 2 3 2" xfId="9240" xr:uid="{B1B50C35-5DD6-4F28-ABDA-8BC5B31DFB41}"/>
    <cellStyle name="Millares 3 3 2 2 3 2 3 2 2" xfId="19992" xr:uid="{C3BDAD30-FA17-4C9E-AAB2-08BEDFE67F65}"/>
    <cellStyle name="Millares 3 3 2 2 3 2 3 3" xfId="14617" xr:uid="{4EB928B9-024B-4FCA-AFB0-43AEFC201EAF}"/>
    <cellStyle name="Millares 3 3 2 2 3 2 4" xfId="6552" xr:uid="{841F0645-164E-4FE8-AEA1-7E3A498BC2BA}"/>
    <cellStyle name="Millares 3 3 2 2 3 2 4 2" xfId="17304" xr:uid="{60DC6275-0670-4467-B90A-6C004AC5D1EB}"/>
    <cellStyle name="Millares 3 3 2 2 3 2 5" xfId="11929" xr:uid="{1296A73A-449E-4DCB-A8AC-594A437E7162}"/>
    <cellStyle name="Millares 3 3 2 2 3 3" xfId="1849" xr:uid="{00000000-0005-0000-0000-000048020000}"/>
    <cellStyle name="Millares 3 3 2 2 3 3 2" xfId="4537" xr:uid="{B2A80B84-3CBA-4AF3-A919-010A49BA7EC4}"/>
    <cellStyle name="Millares 3 3 2 2 3 3 2 2" xfId="9912" xr:uid="{B0B10957-8661-4DE5-BDFE-5796AA642445}"/>
    <cellStyle name="Millares 3 3 2 2 3 3 2 2 2" xfId="20664" xr:uid="{08A08D4F-30FB-47C6-89FC-8C35A1A5DB47}"/>
    <cellStyle name="Millares 3 3 2 2 3 3 2 3" xfId="15289" xr:uid="{A28CE543-13ED-428D-A942-EEEF80E7F5FB}"/>
    <cellStyle name="Millares 3 3 2 2 3 3 3" xfId="7224" xr:uid="{B567607C-48DB-42D5-8A08-FC1C0C1968AF}"/>
    <cellStyle name="Millares 3 3 2 2 3 3 3 2" xfId="17976" xr:uid="{D634961D-3407-4113-9420-216410205049}"/>
    <cellStyle name="Millares 3 3 2 2 3 3 4" xfId="12601" xr:uid="{B2CE505D-A299-48EE-BCCB-0441B7101A89}"/>
    <cellStyle name="Millares 3 3 2 2 3 4" xfId="3193" xr:uid="{97A51FE9-8957-4D1D-A18C-CC500FCD7458}"/>
    <cellStyle name="Millares 3 3 2 2 3 4 2" xfId="8568" xr:uid="{48727C2F-D993-43A6-A897-96933B6BB7D4}"/>
    <cellStyle name="Millares 3 3 2 2 3 4 2 2" xfId="19320" xr:uid="{DFA2F531-E591-49FF-9B80-B969F9DCB320}"/>
    <cellStyle name="Millares 3 3 2 2 3 4 3" xfId="13945" xr:uid="{481C7400-63EB-41F4-B95B-E140964110D6}"/>
    <cellStyle name="Millares 3 3 2 2 3 5" xfId="5880" xr:uid="{AD8E12BC-F74E-4878-914E-C7E87FF530B3}"/>
    <cellStyle name="Millares 3 3 2 2 3 5 2" xfId="16632" xr:uid="{06DA694A-969E-41E2-A633-39F22C112D0B}"/>
    <cellStyle name="Millares 3 3 2 2 3 6" xfId="11257" xr:uid="{F30165C1-8696-47D6-B984-38D15FE540A5}"/>
    <cellStyle name="Millares 3 3 2 2 4" xfId="831" xr:uid="{00000000-0005-0000-0000-000049020000}"/>
    <cellStyle name="Millares 3 3 2 2 4 2" xfId="2175" xr:uid="{00000000-0005-0000-0000-00004A020000}"/>
    <cellStyle name="Millares 3 3 2 2 4 2 2" xfId="4863" xr:uid="{95E12DF4-9709-4A9F-8563-437B78C058C2}"/>
    <cellStyle name="Millares 3 3 2 2 4 2 2 2" xfId="10238" xr:uid="{00EF1F7A-A1DC-4723-9C1B-5977D78DF762}"/>
    <cellStyle name="Millares 3 3 2 2 4 2 2 2 2" xfId="20990" xr:uid="{FE39D3B8-685D-4D96-A5C6-E3C39103CFD2}"/>
    <cellStyle name="Millares 3 3 2 2 4 2 2 3" xfId="15615" xr:uid="{E9997AAD-FFC8-4CA7-B509-C645A08169CD}"/>
    <cellStyle name="Millares 3 3 2 2 4 2 3" xfId="7550" xr:uid="{60D2B509-A171-4FC6-918D-6512A22227B4}"/>
    <cellStyle name="Millares 3 3 2 2 4 2 3 2" xfId="18302" xr:uid="{C77BB780-F07E-4634-8D7E-B3C6564EE4FE}"/>
    <cellStyle name="Millares 3 3 2 2 4 2 4" xfId="12927" xr:uid="{EC8CD490-2F65-4341-B4C3-ECBBF5E571D5}"/>
    <cellStyle name="Millares 3 3 2 2 4 3" xfId="3519" xr:uid="{10135B88-5964-4F79-ABE5-8D68DDAFC7EC}"/>
    <cellStyle name="Millares 3 3 2 2 4 3 2" xfId="8894" xr:uid="{38CF7515-687A-4BF2-B164-EE3F0C67822D}"/>
    <cellStyle name="Millares 3 3 2 2 4 3 2 2" xfId="19646" xr:uid="{55020C8C-4B88-4A79-9FBA-3A38AAD4187D}"/>
    <cellStyle name="Millares 3 3 2 2 4 3 3" xfId="14271" xr:uid="{E846A81E-F923-44CD-8560-85ECFF6154C2}"/>
    <cellStyle name="Millares 3 3 2 2 4 4" xfId="6206" xr:uid="{5913D247-00B5-4522-876C-A4CA3F7CFA46}"/>
    <cellStyle name="Millares 3 3 2 2 4 4 2" xfId="16958" xr:uid="{33876AC1-2DAD-4969-939F-AFEBF1809C79}"/>
    <cellStyle name="Millares 3 3 2 2 4 5" xfId="11583" xr:uid="{CCA17F42-6409-4E69-8CCA-4A91ADDBC123}"/>
    <cellStyle name="Millares 3 3 2 2 5" xfId="1503" xr:uid="{00000000-0005-0000-0000-00004B020000}"/>
    <cellStyle name="Millares 3 3 2 2 5 2" xfId="4191" xr:uid="{FB714AB7-8477-409B-BC97-222297784C66}"/>
    <cellStyle name="Millares 3 3 2 2 5 2 2" xfId="9566" xr:uid="{C63C7ED0-5F17-455F-9BFD-3A716D6B31E2}"/>
    <cellStyle name="Millares 3 3 2 2 5 2 2 2" xfId="20318" xr:uid="{842090BA-52CE-4A5E-9F05-B50F57B02988}"/>
    <cellStyle name="Millares 3 3 2 2 5 2 3" xfId="14943" xr:uid="{AEDEC334-B542-4555-9423-52900E5CED89}"/>
    <cellStyle name="Millares 3 3 2 2 5 3" xfId="6878" xr:uid="{5C6DEDC8-9C01-48EE-9D90-39B6B59F326E}"/>
    <cellStyle name="Millares 3 3 2 2 5 3 2" xfId="17630" xr:uid="{A97ED8D4-E1B3-4C11-B888-3C129718C4A5}"/>
    <cellStyle name="Millares 3 3 2 2 5 4" xfId="12255" xr:uid="{A4405EA2-F9C1-4198-AFEF-E1819561BD1D}"/>
    <cellStyle name="Millares 3 3 2 2 6" xfId="2847" xr:uid="{DAB26DF3-2C26-45C9-B560-51D94BC64150}"/>
    <cellStyle name="Millares 3 3 2 2 6 2" xfId="8222" xr:uid="{06D5168D-3895-42CE-BA21-49A3F3558C92}"/>
    <cellStyle name="Millares 3 3 2 2 6 2 2" xfId="18974" xr:uid="{B4A81868-1BC5-4724-A5A1-60961621AC25}"/>
    <cellStyle name="Millares 3 3 2 2 6 3" xfId="13599" xr:uid="{E454C578-9AD1-450C-AF84-560F995C72D1}"/>
    <cellStyle name="Millares 3 3 2 2 7" xfId="5534" xr:uid="{F4D3F873-803D-4212-8A8D-48DD0304DE72}"/>
    <cellStyle name="Millares 3 3 2 2 7 2" xfId="16286" xr:uid="{218D9F6F-8EA2-43B1-BEB9-610BD8DE7E47}"/>
    <cellStyle name="Millares 3 3 2 2 8" xfId="10911" xr:uid="{F29E49DD-171F-42FF-ACD6-4ABBB9110202}"/>
    <cellStyle name="Millares 3 3 2 3" xfId="241" xr:uid="{00000000-0005-0000-0000-00004C020000}"/>
    <cellStyle name="Millares 3 3 2 3 2" xfId="587" xr:uid="{00000000-0005-0000-0000-00004D020000}"/>
    <cellStyle name="Millares 3 3 2 3 2 2" xfId="1259" xr:uid="{00000000-0005-0000-0000-00004E020000}"/>
    <cellStyle name="Millares 3 3 2 3 2 2 2" xfId="2603" xr:uid="{00000000-0005-0000-0000-00004F020000}"/>
    <cellStyle name="Millares 3 3 2 3 2 2 2 2" xfId="5291" xr:uid="{514F60F6-A8FE-42AB-AB79-35897CC01234}"/>
    <cellStyle name="Millares 3 3 2 3 2 2 2 2 2" xfId="10666" xr:uid="{9ABC9A99-2760-490B-8C55-BEC77DF56E9B}"/>
    <cellStyle name="Millares 3 3 2 3 2 2 2 2 2 2" xfId="21418" xr:uid="{B210C15B-DBBC-4F05-82C6-BF3055A2F76B}"/>
    <cellStyle name="Millares 3 3 2 3 2 2 2 2 3" xfId="16043" xr:uid="{AE79B598-9844-436B-96D0-300FBA1C7294}"/>
    <cellStyle name="Millares 3 3 2 3 2 2 2 3" xfId="7978" xr:uid="{039F159A-DAD7-494C-9744-766FEE551C96}"/>
    <cellStyle name="Millares 3 3 2 3 2 2 2 3 2" xfId="18730" xr:uid="{B2B98E1E-A466-4CF3-84B2-9C91586397D0}"/>
    <cellStyle name="Millares 3 3 2 3 2 2 2 4" xfId="13355" xr:uid="{2D5C0B2C-8878-4A53-9A8F-0A8D5A27889D}"/>
    <cellStyle name="Millares 3 3 2 3 2 2 3" xfId="3947" xr:uid="{82333E22-DD3C-4B08-803C-08F1D4632CC5}"/>
    <cellStyle name="Millares 3 3 2 3 2 2 3 2" xfId="9322" xr:uid="{859E372E-79F4-4123-B0DD-8A0C65943F6B}"/>
    <cellStyle name="Millares 3 3 2 3 2 2 3 2 2" xfId="20074" xr:uid="{F2D5CE1D-D0B9-43EF-AB91-28AAA5D804DD}"/>
    <cellStyle name="Millares 3 3 2 3 2 2 3 3" xfId="14699" xr:uid="{6E75270B-B08B-47BC-A400-788DABF3DB87}"/>
    <cellStyle name="Millares 3 3 2 3 2 2 4" xfId="6634" xr:uid="{10ED8409-DC22-4E34-963E-8AA6205D213D}"/>
    <cellStyle name="Millares 3 3 2 3 2 2 4 2" xfId="17386" xr:uid="{6F99524F-7C0C-4757-83B7-1C8CB97F15F6}"/>
    <cellStyle name="Millares 3 3 2 3 2 2 5" xfId="12011" xr:uid="{E44BAE4F-8EFF-4E33-9891-DEA0C5911853}"/>
    <cellStyle name="Millares 3 3 2 3 2 3" xfId="1931" xr:uid="{00000000-0005-0000-0000-000050020000}"/>
    <cellStyle name="Millares 3 3 2 3 2 3 2" xfId="4619" xr:uid="{E8FDFDD0-1986-4E14-AC71-4E7155497D98}"/>
    <cellStyle name="Millares 3 3 2 3 2 3 2 2" xfId="9994" xr:uid="{C3AEEC19-35FB-457E-955B-5D65F45FA72A}"/>
    <cellStyle name="Millares 3 3 2 3 2 3 2 2 2" xfId="20746" xr:uid="{E75B6541-FB6A-4A88-BA93-B822BB0077BF}"/>
    <cellStyle name="Millares 3 3 2 3 2 3 2 3" xfId="15371" xr:uid="{F95A480E-F68E-4D75-B4F6-28BC23BAAAD5}"/>
    <cellStyle name="Millares 3 3 2 3 2 3 3" xfId="7306" xr:uid="{84DF9C7F-FE5B-4F84-AFEF-AE8BFBE7A482}"/>
    <cellStyle name="Millares 3 3 2 3 2 3 3 2" xfId="18058" xr:uid="{758FDD48-39DE-44B1-967B-E5708224A1E1}"/>
    <cellStyle name="Millares 3 3 2 3 2 3 4" xfId="12683" xr:uid="{14A8D546-C6DA-4583-AD55-0F739F122DFC}"/>
    <cellStyle name="Millares 3 3 2 3 2 4" xfId="3275" xr:uid="{2C021D72-16D9-4C26-8753-FA98E956042D}"/>
    <cellStyle name="Millares 3 3 2 3 2 4 2" xfId="8650" xr:uid="{A26F040C-3D9E-4B18-AD65-A5AC4861ECA7}"/>
    <cellStyle name="Millares 3 3 2 3 2 4 2 2" xfId="19402" xr:uid="{0E059B66-54F4-4700-AE61-AC445A66E328}"/>
    <cellStyle name="Millares 3 3 2 3 2 4 3" xfId="14027" xr:uid="{FF2E8FC0-6ABB-445F-9E58-D125416A7B84}"/>
    <cellStyle name="Millares 3 3 2 3 2 5" xfId="5962" xr:uid="{23A3CCD2-015C-4E4E-8E0A-35D81B86B99E}"/>
    <cellStyle name="Millares 3 3 2 3 2 5 2" xfId="16714" xr:uid="{6E1EA3D2-8BA1-44EF-9B5F-5BA6E642E3A1}"/>
    <cellStyle name="Millares 3 3 2 3 2 6" xfId="11339" xr:uid="{0476F65E-C91A-4842-B687-1C306C7411A7}"/>
    <cellStyle name="Millares 3 3 2 3 3" xfId="913" xr:uid="{00000000-0005-0000-0000-000051020000}"/>
    <cellStyle name="Millares 3 3 2 3 3 2" xfId="2257" xr:uid="{00000000-0005-0000-0000-000052020000}"/>
    <cellStyle name="Millares 3 3 2 3 3 2 2" xfId="4945" xr:uid="{0D03818D-E25D-45BD-9AE2-3DEA6BFB4E69}"/>
    <cellStyle name="Millares 3 3 2 3 3 2 2 2" xfId="10320" xr:uid="{AEA99328-EC83-4F33-B25C-6B66EA492047}"/>
    <cellStyle name="Millares 3 3 2 3 3 2 2 2 2" xfId="21072" xr:uid="{AC2C3FDF-F064-4866-BBCC-C7FC56C52570}"/>
    <cellStyle name="Millares 3 3 2 3 3 2 2 3" xfId="15697" xr:uid="{A01DDEAC-98C9-41C6-B54A-B9452E675834}"/>
    <cellStyle name="Millares 3 3 2 3 3 2 3" xfId="7632" xr:uid="{38D03728-532C-46D3-8415-2613261E0D62}"/>
    <cellStyle name="Millares 3 3 2 3 3 2 3 2" xfId="18384" xr:uid="{B28C1D16-728F-40C0-A527-352FEE938A64}"/>
    <cellStyle name="Millares 3 3 2 3 3 2 4" xfId="13009" xr:uid="{CE543046-2CC2-455C-B693-39C996B3D817}"/>
    <cellStyle name="Millares 3 3 2 3 3 3" xfId="3601" xr:uid="{6CC87C2A-FDD7-419C-88B9-186ADE9D532E}"/>
    <cellStyle name="Millares 3 3 2 3 3 3 2" xfId="8976" xr:uid="{A2601CE3-8BEC-4249-B728-CF6B1B66DB57}"/>
    <cellStyle name="Millares 3 3 2 3 3 3 2 2" xfId="19728" xr:uid="{A62618D7-3C0E-4A5A-B658-448E42877772}"/>
    <cellStyle name="Millares 3 3 2 3 3 3 3" xfId="14353" xr:uid="{36D1062D-A4B3-43B1-BAD8-5E5E655A0F90}"/>
    <cellStyle name="Millares 3 3 2 3 3 4" xfId="6288" xr:uid="{302A1AE4-9E8C-42CD-802E-A177A77E19B5}"/>
    <cellStyle name="Millares 3 3 2 3 3 4 2" xfId="17040" xr:uid="{A9227B25-6E71-424F-B060-1E44867BDB2D}"/>
    <cellStyle name="Millares 3 3 2 3 3 5" xfId="11665" xr:uid="{2CC04B3D-6CC7-427C-9258-1AE5AC614674}"/>
    <cellStyle name="Millares 3 3 2 3 4" xfId="1585" xr:uid="{00000000-0005-0000-0000-000053020000}"/>
    <cellStyle name="Millares 3 3 2 3 4 2" xfId="4273" xr:uid="{9BF812C9-8F7E-4599-A413-7E95AFA3EAB1}"/>
    <cellStyle name="Millares 3 3 2 3 4 2 2" xfId="9648" xr:uid="{AE3065E5-845C-4241-BC51-D27F1559FEF4}"/>
    <cellStyle name="Millares 3 3 2 3 4 2 2 2" xfId="20400" xr:uid="{299BB65F-5B6C-4886-A9C4-9BFA00FFCF94}"/>
    <cellStyle name="Millares 3 3 2 3 4 2 3" xfId="15025" xr:uid="{7CEF20C1-0D41-4203-924B-EAEF6F9DAF48}"/>
    <cellStyle name="Millares 3 3 2 3 4 3" xfId="6960" xr:uid="{75439AAA-3ADA-4428-A1AA-F8DC0E8C3F3D}"/>
    <cellStyle name="Millares 3 3 2 3 4 3 2" xfId="17712" xr:uid="{D369E070-6DB7-4481-8D6D-830C83A879AF}"/>
    <cellStyle name="Millares 3 3 2 3 4 4" xfId="12337" xr:uid="{24EE2F5B-722A-49D0-A582-3C2DB3EF3630}"/>
    <cellStyle name="Millares 3 3 2 3 5" xfId="2929" xr:uid="{2A3B3AC0-638E-4853-9BEA-350147A1D18C}"/>
    <cellStyle name="Millares 3 3 2 3 5 2" xfId="8304" xr:uid="{D0756F8B-018C-4A95-B054-2AEADAE2D48A}"/>
    <cellStyle name="Millares 3 3 2 3 5 2 2" xfId="19056" xr:uid="{63649434-28C0-4F54-AF32-CE2E24050A23}"/>
    <cellStyle name="Millares 3 3 2 3 5 3" xfId="13681" xr:uid="{AB77924A-27F6-43DD-9AF4-03F9544D10B6}"/>
    <cellStyle name="Millares 3 3 2 3 6" xfId="5616" xr:uid="{FC5907F5-EE6D-47AB-A54D-293CACC8B87F}"/>
    <cellStyle name="Millares 3 3 2 3 6 2" xfId="16368" xr:uid="{972FCB74-6F7F-4460-9C55-28661134C57E}"/>
    <cellStyle name="Millares 3 3 2 3 7" xfId="10993" xr:uid="{D228ABEC-948D-4D9F-B453-CC491DA5914A}"/>
    <cellStyle name="Millares 3 3 2 4" xfId="423" xr:uid="{00000000-0005-0000-0000-000054020000}"/>
    <cellStyle name="Millares 3 3 2 4 2" xfId="1095" xr:uid="{00000000-0005-0000-0000-000055020000}"/>
    <cellStyle name="Millares 3 3 2 4 2 2" xfId="2439" xr:uid="{00000000-0005-0000-0000-000056020000}"/>
    <cellStyle name="Millares 3 3 2 4 2 2 2" xfId="5127" xr:uid="{41459742-B18A-4735-81E8-81B4DC8EBBB6}"/>
    <cellStyle name="Millares 3 3 2 4 2 2 2 2" xfId="10502" xr:uid="{630067AE-F881-4ACD-874B-344673D27F44}"/>
    <cellStyle name="Millares 3 3 2 4 2 2 2 2 2" xfId="21254" xr:uid="{325E3B08-E74F-4CD7-AD71-042F72DB0063}"/>
    <cellStyle name="Millares 3 3 2 4 2 2 2 3" xfId="15879" xr:uid="{68A537F6-BC9F-4B1A-98F4-37157D99359F}"/>
    <cellStyle name="Millares 3 3 2 4 2 2 3" xfId="7814" xr:uid="{EB6D92B3-16CD-421C-A9D1-2D7033E11ADD}"/>
    <cellStyle name="Millares 3 3 2 4 2 2 3 2" xfId="18566" xr:uid="{E8B740EE-3A47-4EA0-AD32-917F9FE51422}"/>
    <cellStyle name="Millares 3 3 2 4 2 2 4" xfId="13191" xr:uid="{ACDFF274-D918-4422-8F35-E737FF2F08B8}"/>
    <cellStyle name="Millares 3 3 2 4 2 3" xfId="3783" xr:uid="{ADFCE216-CDF9-4408-B25B-B9C2EE654735}"/>
    <cellStyle name="Millares 3 3 2 4 2 3 2" xfId="9158" xr:uid="{E6AB4FF1-32A1-47CB-9534-2E750C15B602}"/>
    <cellStyle name="Millares 3 3 2 4 2 3 2 2" xfId="19910" xr:uid="{D1216E65-31A6-474D-80EA-D91253452BC1}"/>
    <cellStyle name="Millares 3 3 2 4 2 3 3" xfId="14535" xr:uid="{9C5B546C-2895-411D-8BA0-D6992977ADE0}"/>
    <cellStyle name="Millares 3 3 2 4 2 4" xfId="6470" xr:uid="{EE193178-0D96-4F50-808D-8198B0F673F5}"/>
    <cellStyle name="Millares 3 3 2 4 2 4 2" xfId="17222" xr:uid="{C0376D00-E102-4BA1-B4F0-EBA26272CF62}"/>
    <cellStyle name="Millares 3 3 2 4 2 5" xfId="11847" xr:uid="{E57EA4AE-6F6F-48BC-B6C3-2ABB8727A53F}"/>
    <cellStyle name="Millares 3 3 2 4 3" xfId="1767" xr:uid="{00000000-0005-0000-0000-000057020000}"/>
    <cellStyle name="Millares 3 3 2 4 3 2" xfId="4455" xr:uid="{A74BB86A-BCAE-4C40-B4DE-EBB3C1771182}"/>
    <cellStyle name="Millares 3 3 2 4 3 2 2" xfId="9830" xr:uid="{54894E00-D20D-4C18-A983-3C7FB7E87EC7}"/>
    <cellStyle name="Millares 3 3 2 4 3 2 2 2" xfId="20582" xr:uid="{1D06F0D4-FD8A-4CD0-9A1F-AB220ABD1F4B}"/>
    <cellStyle name="Millares 3 3 2 4 3 2 3" xfId="15207" xr:uid="{653415CF-A566-4B1A-8F2E-A2962610DEFA}"/>
    <cellStyle name="Millares 3 3 2 4 3 3" xfId="7142" xr:uid="{603C2FD6-CC84-4B88-9AFE-F3CD8FC28436}"/>
    <cellStyle name="Millares 3 3 2 4 3 3 2" xfId="17894" xr:uid="{5593B7BF-89D9-49DF-B153-AD9A0B395EF1}"/>
    <cellStyle name="Millares 3 3 2 4 3 4" xfId="12519" xr:uid="{6C56C10D-AFF2-47A0-87FA-E4F36CC27E50}"/>
    <cellStyle name="Millares 3 3 2 4 4" xfId="3111" xr:uid="{95C627FD-79E0-4C06-9E3A-1CA071856ABD}"/>
    <cellStyle name="Millares 3 3 2 4 4 2" xfId="8486" xr:uid="{CC79DECA-49F0-4BEE-8A05-E326985DF13D}"/>
    <cellStyle name="Millares 3 3 2 4 4 2 2" xfId="19238" xr:uid="{AEC6C7E8-4418-4CEF-AEC8-B04524B03392}"/>
    <cellStyle name="Millares 3 3 2 4 4 3" xfId="13863" xr:uid="{2F3EAB4B-6D37-4A6B-8FDC-D5D50F34FF9C}"/>
    <cellStyle name="Millares 3 3 2 4 5" xfId="5798" xr:uid="{7C215930-C9FD-4F2B-A52F-DD714A7E11B5}"/>
    <cellStyle name="Millares 3 3 2 4 5 2" xfId="16550" xr:uid="{174987B9-E5F2-4959-A87A-4546B8582940}"/>
    <cellStyle name="Millares 3 3 2 4 6" xfId="11175" xr:uid="{ECB9CCCC-CA5D-46ED-93B8-5628570E5FB9}"/>
    <cellStyle name="Millares 3 3 2 5" xfId="749" xr:uid="{00000000-0005-0000-0000-000058020000}"/>
    <cellStyle name="Millares 3 3 2 5 2" xfId="2093" xr:uid="{00000000-0005-0000-0000-000059020000}"/>
    <cellStyle name="Millares 3 3 2 5 2 2" xfId="4781" xr:uid="{D8C7BD1C-E25C-479D-9127-4E69FFE715D5}"/>
    <cellStyle name="Millares 3 3 2 5 2 2 2" xfId="10156" xr:uid="{A6B5E167-8152-440B-8B82-21251BFAF0C3}"/>
    <cellStyle name="Millares 3 3 2 5 2 2 2 2" xfId="20908" xr:uid="{4B3BE495-ECDE-46A7-9BE9-101963F5AAA0}"/>
    <cellStyle name="Millares 3 3 2 5 2 2 3" xfId="15533" xr:uid="{84C32B9B-ECD5-44B0-9BD7-1DE5FA7AFDFE}"/>
    <cellStyle name="Millares 3 3 2 5 2 3" xfId="7468" xr:uid="{F9FCFC00-2222-44DA-B66E-EC53DE2A84C2}"/>
    <cellStyle name="Millares 3 3 2 5 2 3 2" xfId="18220" xr:uid="{90B5D0AA-9A53-44BB-A1D4-6D9E23CF6E91}"/>
    <cellStyle name="Millares 3 3 2 5 2 4" xfId="12845" xr:uid="{51AF7A07-FC1D-4536-96E7-FC1B81EE25C0}"/>
    <cellStyle name="Millares 3 3 2 5 3" xfId="3437" xr:uid="{36127A7C-F702-4D94-96D2-D779F5E1B0F6}"/>
    <cellStyle name="Millares 3 3 2 5 3 2" xfId="8812" xr:uid="{6E5B9D70-8A34-4CE1-93B2-D6E1C4ACD9F6}"/>
    <cellStyle name="Millares 3 3 2 5 3 2 2" xfId="19564" xr:uid="{4DEC9F8F-4AAD-413A-9602-A17C35774E26}"/>
    <cellStyle name="Millares 3 3 2 5 3 3" xfId="14189" xr:uid="{707403A1-BA4B-4EE1-8DE0-21B2152F68E0}"/>
    <cellStyle name="Millares 3 3 2 5 4" xfId="6124" xr:uid="{0C6EF985-6E89-4B41-A493-E64360083A6C}"/>
    <cellStyle name="Millares 3 3 2 5 4 2" xfId="16876" xr:uid="{C3A443E9-0CAB-4375-BEFD-30B667CDCF62}"/>
    <cellStyle name="Millares 3 3 2 5 5" xfId="11501" xr:uid="{B4CD7B2F-517F-4D35-B8C3-1B5415267476}"/>
    <cellStyle name="Millares 3 3 2 6" xfId="1421" xr:uid="{00000000-0005-0000-0000-00005A020000}"/>
    <cellStyle name="Millares 3 3 2 6 2" xfId="4109" xr:uid="{59702900-A02C-4A67-951E-508642BD9FA3}"/>
    <cellStyle name="Millares 3 3 2 6 2 2" xfId="9484" xr:uid="{D7613B4C-761C-4E66-85E4-EABCDEA58F8C}"/>
    <cellStyle name="Millares 3 3 2 6 2 2 2" xfId="20236" xr:uid="{97D4187D-CC81-40A1-8C56-4BEBA4A7C4C4}"/>
    <cellStyle name="Millares 3 3 2 6 2 3" xfId="14861" xr:uid="{32311803-C3E4-4A6D-A5C3-AAA42DCC5437}"/>
    <cellStyle name="Millares 3 3 2 6 3" xfId="6796" xr:uid="{887E9B70-F3B7-4AB3-BD97-07715C9C19DA}"/>
    <cellStyle name="Millares 3 3 2 6 3 2" xfId="17548" xr:uid="{47A8D3BE-98D2-43E0-9FAE-5B6EA501E01C}"/>
    <cellStyle name="Millares 3 3 2 6 4" xfId="12173" xr:uid="{60273639-0F4C-432E-9F35-CCB8B07C86DA}"/>
    <cellStyle name="Millares 3 3 2 7" xfId="2765" xr:uid="{43404F32-E596-474F-981A-72B22F63C253}"/>
    <cellStyle name="Millares 3 3 2 7 2" xfId="8140" xr:uid="{09A39B9B-102E-4297-9380-146D83EFE47E}"/>
    <cellStyle name="Millares 3 3 2 7 2 2" xfId="18892" xr:uid="{43D588A0-8FF7-40EA-90E0-412BC82EE8F3}"/>
    <cellStyle name="Millares 3 3 2 7 3" xfId="13517" xr:uid="{63154D5F-E5B3-416C-AD6F-93D9AACDE416}"/>
    <cellStyle name="Millares 3 3 2 8" xfId="5452" xr:uid="{3FFBCD00-CE2D-46DF-99C0-BD9F456E9449}"/>
    <cellStyle name="Millares 3 3 2 8 2" xfId="16204" xr:uid="{2C2D40E9-B01B-461D-8132-EB085443723D}"/>
    <cellStyle name="Millares 3 3 2 9" xfId="10829" xr:uid="{B922CF72-3822-44EE-8D16-C5515AEB07FD}"/>
    <cellStyle name="Millares 3 3 3" xfId="119" xr:uid="{00000000-0005-0000-0000-00005B020000}"/>
    <cellStyle name="Millares 3 3 3 2" xfId="283" xr:uid="{00000000-0005-0000-0000-00005C020000}"/>
    <cellStyle name="Millares 3 3 3 2 2" xfId="629" xr:uid="{00000000-0005-0000-0000-00005D020000}"/>
    <cellStyle name="Millares 3 3 3 2 2 2" xfId="1301" xr:uid="{00000000-0005-0000-0000-00005E020000}"/>
    <cellStyle name="Millares 3 3 3 2 2 2 2" xfId="2645" xr:uid="{00000000-0005-0000-0000-00005F020000}"/>
    <cellStyle name="Millares 3 3 3 2 2 2 2 2" xfId="5333" xr:uid="{5F77AABA-5483-4450-9257-6D7E7C4201A7}"/>
    <cellStyle name="Millares 3 3 3 2 2 2 2 2 2" xfId="10708" xr:uid="{454CDF38-EE56-4892-99FE-32EF3F2BD7AD}"/>
    <cellStyle name="Millares 3 3 3 2 2 2 2 2 2 2" xfId="21460" xr:uid="{BB2D9803-3387-40C5-8F63-82ACCA9D2797}"/>
    <cellStyle name="Millares 3 3 3 2 2 2 2 2 3" xfId="16085" xr:uid="{7045859E-FEC7-4B33-AB70-027E97CA64AE}"/>
    <cellStyle name="Millares 3 3 3 2 2 2 2 3" xfId="8020" xr:uid="{4BB0C6E6-AD03-44F5-AE5A-265ED90EF77C}"/>
    <cellStyle name="Millares 3 3 3 2 2 2 2 3 2" xfId="18772" xr:uid="{FDBF12A9-0141-4586-8B4E-69F895606CE0}"/>
    <cellStyle name="Millares 3 3 3 2 2 2 2 4" xfId="13397" xr:uid="{3C5AA85C-C655-42B8-8945-C8AB2DD85F1A}"/>
    <cellStyle name="Millares 3 3 3 2 2 2 3" xfId="3989" xr:uid="{9A7BB5B3-06B5-4905-9033-65D3CE93C71A}"/>
    <cellStyle name="Millares 3 3 3 2 2 2 3 2" xfId="9364" xr:uid="{3A188F4A-027B-417C-9BF7-61372CBA32D9}"/>
    <cellStyle name="Millares 3 3 3 2 2 2 3 2 2" xfId="20116" xr:uid="{B987D879-8AFB-41E9-81D7-D079134E6CB3}"/>
    <cellStyle name="Millares 3 3 3 2 2 2 3 3" xfId="14741" xr:uid="{A5F78F6D-87C3-44DC-BFB2-11751819E69F}"/>
    <cellStyle name="Millares 3 3 3 2 2 2 4" xfId="6676" xr:uid="{F476D472-A332-4CDF-B327-37BA3505F2B1}"/>
    <cellStyle name="Millares 3 3 3 2 2 2 4 2" xfId="17428" xr:uid="{C10BA91D-FC5B-45A1-B525-6419A3780EDF}"/>
    <cellStyle name="Millares 3 3 3 2 2 2 5" xfId="12053" xr:uid="{B4789FB9-66BF-42A1-A8F5-66B5BEF76214}"/>
    <cellStyle name="Millares 3 3 3 2 2 3" xfId="1973" xr:uid="{00000000-0005-0000-0000-000060020000}"/>
    <cellStyle name="Millares 3 3 3 2 2 3 2" xfId="4661" xr:uid="{83F7580D-3560-4F1E-9C05-87A23B7084AE}"/>
    <cellStyle name="Millares 3 3 3 2 2 3 2 2" xfId="10036" xr:uid="{FE54A1BB-81CF-4293-8EE2-A9AE0A5940FD}"/>
    <cellStyle name="Millares 3 3 3 2 2 3 2 2 2" xfId="20788" xr:uid="{5D37416F-0D88-4238-9D8A-5A190CAD2B73}"/>
    <cellStyle name="Millares 3 3 3 2 2 3 2 3" xfId="15413" xr:uid="{70EE7F66-848E-4658-81D4-B64416EC778D}"/>
    <cellStyle name="Millares 3 3 3 2 2 3 3" xfId="7348" xr:uid="{F9A0ABE8-3D51-4B23-913E-D0EBACF73337}"/>
    <cellStyle name="Millares 3 3 3 2 2 3 3 2" xfId="18100" xr:uid="{44D0FEF3-0DBB-4DED-9659-847946FF2FDB}"/>
    <cellStyle name="Millares 3 3 3 2 2 3 4" xfId="12725" xr:uid="{E5DB3976-B63D-4300-9C5F-8F6ED33EBCA7}"/>
    <cellStyle name="Millares 3 3 3 2 2 4" xfId="3317" xr:uid="{6ECC056C-CFEF-4879-B401-070A0511D39B}"/>
    <cellStyle name="Millares 3 3 3 2 2 4 2" xfId="8692" xr:uid="{43CF7EEF-448A-4FD9-80BA-DF73DF86387B}"/>
    <cellStyle name="Millares 3 3 3 2 2 4 2 2" xfId="19444" xr:uid="{6C0FF840-7E91-4666-8FC6-DAF43B903803}"/>
    <cellStyle name="Millares 3 3 3 2 2 4 3" xfId="14069" xr:uid="{9CE89909-4264-4930-B13C-D75469FF95E6}"/>
    <cellStyle name="Millares 3 3 3 2 2 5" xfId="6004" xr:uid="{7EF3369A-CA3C-4A1A-9223-4459E10CFB8F}"/>
    <cellStyle name="Millares 3 3 3 2 2 5 2" xfId="16756" xr:uid="{96820AD9-39AE-4719-8115-A2C2F74B9549}"/>
    <cellStyle name="Millares 3 3 3 2 2 6" xfId="11381" xr:uid="{54D7932C-D016-4A1D-9FF5-E4ED1902596C}"/>
    <cellStyle name="Millares 3 3 3 2 3" xfId="955" xr:uid="{00000000-0005-0000-0000-000061020000}"/>
    <cellStyle name="Millares 3 3 3 2 3 2" xfId="2299" xr:uid="{00000000-0005-0000-0000-000062020000}"/>
    <cellStyle name="Millares 3 3 3 2 3 2 2" xfId="4987" xr:uid="{B5501527-7609-44C5-B663-3313EF6B51D6}"/>
    <cellStyle name="Millares 3 3 3 2 3 2 2 2" xfId="10362" xr:uid="{586A2F1A-3A89-4F02-8318-1BC02C62E541}"/>
    <cellStyle name="Millares 3 3 3 2 3 2 2 2 2" xfId="21114" xr:uid="{8B10D5C3-529D-4B4A-990A-059ACC7A76D2}"/>
    <cellStyle name="Millares 3 3 3 2 3 2 2 3" xfId="15739" xr:uid="{F083F3C4-5D36-4511-A839-B02A682656D3}"/>
    <cellStyle name="Millares 3 3 3 2 3 2 3" xfId="7674" xr:uid="{EAC0FE71-2602-472A-8E40-C0682F9498F9}"/>
    <cellStyle name="Millares 3 3 3 2 3 2 3 2" xfId="18426" xr:uid="{3CE6E6F8-8CDB-41B6-B696-628BAB7B29C1}"/>
    <cellStyle name="Millares 3 3 3 2 3 2 4" xfId="13051" xr:uid="{2C68E276-386B-4703-8693-3D4E24D639CF}"/>
    <cellStyle name="Millares 3 3 3 2 3 3" xfId="3643" xr:uid="{A1F83CDA-2049-4D01-B1EA-8A3D72169DC1}"/>
    <cellStyle name="Millares 3 3 3 2 3 3 2" xfId="9018" xr:uid="{34CB7A83-AE83-45EB-BC3D-674AD2E0B979}"/>
    <cellStyle name="Millares 3 3 3 2 3 3 2 2" xfId="19770" xr:uid="{60FA92D4-D70C-45D3-AA06-DBC18C6722E1}"/>
    <cellStyle name="Millares 3 3 3 2 3 3 3" xfId="14395" xr:uid="{57FEA5E9-2E25-4F76-9A83-9401FBA95EF5}"/>
    <cellStyle name="Millares 3 3 3 2 3 4" xfId="6330" xr:uid="{942112D3-DBE3-441E-80D3-36E00EF86F2E}"/>
    <cellStyle name="Millares 3 3 3 2 3 4 2" xfId="17082" xr:uid="{41646AD2-F46B-4786-958D-EC2B3D8A88E2}"/>
    <cellStyle name="Millares 3 3 3 2 3 5" xfId="11707" xr:uid="{35E64D92-A222-4192-9C9C-6C2B8B10D963}"/>
    <cellStyle name="Millares 3 3 3 2 4" xfId="1627" xr:uid="{00000000-0005-0000-0000-000063020000}"/>
    <cellStyle name="Millares 3 3 3 2 4 2" xfId="4315" xr:uid="{9615E222-A041-4818-A6DD-FFF409A70082}"/>
    <cellStyle name="Millares 3 3 3 2 4 2 2" xfId="9690" xr:uid="{7A1EB97F-40DB-43E3-B026-AEB4619B9B97}"/>
    <cellStyle name="Millares 3 3 3 2 4 2 2 2" xfId="20442" xr:uid="{6EB6C4DF-C926-4161-A650-A06E46E84F4B}"/>
    <cellStyle name="Millares 3 3 3 2 4 2 3" xfId="15067" xr:uid="{16C1410A-FDA3-4ECB-9651-F418E92AD410}"/>
    <cellStyle name="Millares 3 3 3 2 4 3" xfId="7002" xr:uid="{BF3080D9-B53C-428C-96CD-7A865714F344}"/>
    <cellStyle name="Millares 3 3 3 2 4 3 2" xfId="17754" xr:uid="{914EF6E6-EAF4-481E-B002-EFCA0D1E17A9}"/>
    <cellStyle name="Millares 3 3 3 2 4 4" xfId="12379" xr:uid="{AE8B7002-D45A-4EA1-89E1-5E8E5CA77039}"/>
    <cellStyle name="Millares 3 3 3 2 5" xfId="2971" xr:uid="{1D4B2242-D3A3-44D5-9222-6EF7FDE5F6F8}"/>
    <cellStyle name="Millares 3 3 3 2 5 2" xfId="8346" xr:uid="{1B4EF98D-57FD-438A-AB65-907364C51CEE}"/>
    <cellStyle name="Millares 3 3 3 2 5 2 2" xfId="19098" xr:uid="{E4D4922E-1197-4BE0-931A-756601271F1A}"/>
    <cellStyle name="Millares 3 3 3 2 5 3" xfId="13723" xr:uid="{B5F97404-CF14-4A0C-8750-0892047B4F18}"/>
    <cellStyle name="Millares 3 3 3 2 6" xfId="5658" xr:uid="{684DBB4E-686F-4ABA-B532-C9A745B01A6B}"/>
    <cellStyle name="Millares 3 3 3 2 6 2" xfId="16410" xr:uid="{E5A7DF56-F6C7-4920-88B2-42F853F972A4}"/>
    <cellStyle name="Millares 3 3 3 2 7" xfId="11035" xr:uid="{A2F9B3E1-E110-4C6E-ADB5-933931925719}"/>
    <cellStyle name="Millares 3 3 3 3" xfId="465" xr:uid="{00000000-0005-0000-0000-000064020000}"/>
    <cellStyle name="Millares 3 3 3 3 2" xfId="1137" xr:uid="{00000000-0005-0000-0000-000065020000}"/>
    <cellStyle name="Millares 3 3 3 3 2 2" xfId="2481" xr:uid="{00000000-0005-0000-0000-000066020000}"/>
    <cellStyle name="Millares 3 3 3 3 2 2 2" xfId="5169" xr:uid="{697C0E08-21FB-4D0F-9009-2256DE21BB5D}"/>
    <cellStyle name="Millares 3 3 3 3 2 2 2 2" xfId="10544" xr:uid="{7C15C47C-8F22-409B-BA44-A7CFBC7DD0F8}"/>
    <cellStyle name="Millares 3 3 3 3 2 2 2 2 2" xfId="21296" xr:uid="{847D8EC0-B014-46FC-BC8F-419A2E8ADE96}"/>
    <cellStyle name="Millares 3 3 3 3 2 2 2 3" xfId="15921" xr:uid="{3A324F80-1583-4430-B1A0-1B71B48BBFF2}"/>
    <cellStyle name="Millares 3 3 3 3 2 2 3" xfId="7856" xr:uid="{DC85D1C4-606D-48BC-B6A7-76D219692D76}"/>
    <cellStyle name="Millares 3 3 3 3 2 2 3 2" xfId="18608" xr:uid="{8EC919E7-3804-4B42-B416-D7A621638992}"/>
    <cellStyle name="Millares 3 3 3 3 2 2 4" xfId="13233" xr:uid="{F572BDE1-AC55-4DA3-BACC-BE12CE1C630F}"/>
    <cellStyle name="Millares 3 3 3 3 2 3" xfId="3825" xr:uid="{02C483E0-14D3-4AF9-83FF-459AB26C34AE}"/>
    <cellStyle name="Millares 3 3 3 3 2 3 2" xfId="9200" xr:uid="{FDBC215E-BC60-4524-99F9-CA845818E652}"/>
    <cellStyle name="Millares 3 3 3 3 2 3 2 2" xfId="19952" xr:uid="{07B3160E-15B5-4613-AB75-76CC77BA4DE5}"/>
    <cellStyle name="Millares 3 3 3 3 2 3 3" xfId="14577" xr:uid="{D2536218-FA2A-4C67-A026-FB6B5D1492B3}"/>
    <cellStyle name="Millares 3 3 3 3 2 4" xfId="6512" xr:uid="{D09AD5CE-2897-4D9D-B654-1502C72748F3}"/>
    <cellStyle name="Millares 3 3 3 3 2 4 2" xfId="17264" xr:uid="{F5231C3C-8839-403D-92FF-96CFB71F7886}"/>
    <cellStyle name="Millares 3 3 3 3 2 5" xfId="11889" xr:uid="{F7204808-8EBC-44A2-8C1C-61DAD473BDF8}"/>
    <cellStyle name="Millares 3 3 3 3 3" xfId="1809" xr:uid="{00000000-0005-0000-0000-000067020000}"/>
    <cellStyle name="Millares 3 3 3 3 3 2" xfId="4497" xr:uid="{CE613BF9-F072-4C35-AD63-05B6C8E480E1}"/>
    <cellStyle name="Millares 3 3 3 3 3 2 2" xfId="9872" xr:uid="{290AC910-2505-4C8B-905C-7588D7BAC182}"/>
    <cellStyle name="Millares 3 3 3 3 3 2 2 2" xfId="20624" xr:uid="{DD73E8A4-124B-447E-A699-28C80D8B89A3}"/>
    <cellStyle name="Millares 3 3 3 3 3 2 3" xfId="15249" xr:uid="{74D25D64-326D-4E9A-B148-8833CB05C34C}"/>
    <cellStyle name="Millares 3 3 3 3 3 3" xfId="7184" xr:uid="{076EA024-663C-4684-8ED5-FD70DF28FB28}"/>
    <cellStyle name="Millares 3 3 3 3 3 3 2" xfId="17936" xr:uid="{5F3DD6E2-3DAB-4256-A188-194F0B6615BA}"/>
    <cellStyle name="Millares 3 3 3 3 3 4" xfId="12561" xr:uid="{07E47ECB-4E9D-4DCF-8360-108E5462C70D}"/>
    <cellStyle name="Millares 3 3 3 3 4" xfId="3153" xr:uid="{2B44B657-4D59-48B5-B901-778DDFFA6961}"/>
    <cellStyle name="Millares 3 3 3 3 4 2" xfId="8528" xr:uid="{33E43DCA-B40D-4CBF-AD10-06DFAE52C1BA}"/>
    <cellStyle name="Millares 3 3 3 3 4 2 2" xfId="19280" xr:uid="{744FC27C-2C6D-4512-92D4-B1D7F1C57240}"/>
    <cellStyle name="Millares 3 3 3 3 4 3" xfId="13905" xr:uid="{17248C88-5439-4DDE-83A0-2865A48D7EB8}"/>
    <cellStyle name="Millares 3 3 3 3 5" xfId="5840" xr:uid="{83497F93-E37D-43F1-A3A5-5ACD862353E6}"/>
    <cellStyle name="Millares 3 3 3 3 5 2" xfId="16592" xr:uid="{899BCA1E-1BAD-403B-87F2-F01765E1A0BD}"/>
    <cellStyle name="Millares 3 3 3 3 6" xfId="11217" xr:uid="{B24548B3-DD20-4853-B32A-1BD27C20240D}"/>
    <cellStyle name="Millares 3 3 3 4" xfId="791" xr:uid="{00000000-0005-0000-0000-000068020000}"/>
    <cellStyle name="Millares 3 3 3 4 2" xfId="2135" xr:uid="{00000000-0005-0000-0000-000069020000}"/>
    <cellStyle name="Millares 3 3 3 4 2 2" xfId="4823" xr:uid="{A2A3B2EC-F6C9-48CF-B0F1-8CB7D4782774}"/>
    <cellStyle name="Millares 3 3 3 4 2 2 2" xfId="10198" xr:uid="{A54C607A-1C0A-4F65-AF10-56FA610AAEBF}"/>
    <cellStyle name="Millares 3 3 3 4 2 2 2 2" xfId="20950" xr:uid="{7E64D14B-568C-488C-A788-E25D5998F612}"/>
    <cellStyle name="Millares 3 3 3 4 2 2 3" xfId="15575" xr:uid="{79303E15-7400-493A-A7F8-AE1390674BD7}"/>
    <cellStyle name="Millares 3 3 3 4 2 3" xfId="7510" xr:uid="{8126EE6C-7F73-4749-B844-B39409ABB1CD}"/>
    <cellStyle name="Millares 3 3 3 4 2 3 2" xfId="18262" xr:uid="{5803E4BB-8F87-41EE-8119-5DEF13BE11F9}"/>
    <cellStyle name="Millares 3 3 3 4 2 4" xfId="12887" xr:uid="{39120E7C-1CD2-42E2-8B1A-579D5C17018F}"/>
    <cellStyle name="Millares 3 3 3 4 3" xfId="3479" xr:uid="{20806669-66F6-4D0C-9E84-5DF84B0797F0}"/>
    <cellStyle name="Millares 3 3 3 4 3 2" xfId="8854" xr:uid="{6419813F-B3C1-4C9A-9DAD-98E527147BD7}"/>
    <cellStyle name="Millares 3 3 3 4 3 2 2" xfId="19606" xr:uid="{76C33F85-4811-4552-9557-BC9B958654EA}"/>
    <cellStyle name="Millares 3 3 3 4 3 3" xfId="14231" xr:uid="{2362EC4C-FF1E-4533-BA83-85AB1FB2B068}"/>
    <cellStyle name="Millares 3 3 3 4 4" xfId="6166" xr:uid="{F15CE396-2662-4E7F-99EF-594C0FB7010A}"/>
    <cellStyle name="Millares 3 3 3 4 4 2" xfId="16918" xr:uid="{4F559EF4-DFE7-4AA6-95AD-B5A41AADFF39}"/>
    <cellStyle name="Millares 3 3 3 4 5" xfId="11543" xr:uid="{BC15FD42-7373-4581-A133-51AA5D826CC2}"/>
    <cellStyle name="Millares 3 3 3 5" xfId="1463" xr:uid="{00000000-0005-0000-0000-00006A020000}"/>
    <cellStyle name="Millares 3 3 3 5 2" xfId="4151" xr:uid="{BE9729C0-7027-4096-AA8D-E91C87E500D2}"/>
    <cellStyle name="Millares 3 3 3 5 2 2" xfId="9526" xr:uid="{F2FF39C8-8237-43E0-AF6F-11CC4215AA72}"/>
    <cellStyle name="Millares 3 3 3 5 2 2 2" xfId="20278" xr:uid="{70B53FCF-84C4-462E-A810-9D324A1377EB}"/>
    <cellStyle name="Millares 3 3 3 5 2 3" xfId="14903" xr:uid="{2C309289-3AD0-463B-8BAF-A4FF72D391DA}"/>
    <cellStyle name="Millares 3 3 3 5 3" xfId="6838" xr:uid="{3D9B9AEA-37F0-4B8B-91FE-8BFE782D947F}"/>
    <cellStyle name="Millares 3 3 3 5 3 2" xfId="17590" xr:uid="{E4688568-0595-4629-BABE-07C08918D378}"/>
    <cellStyle name="Millares 3 3 3 5 4" xfId="12215" xr:uid="{EF1EF253-8FFF-492A-8D00-B17FD167D80A}"/>
    <cellStyle name="Millares 3 3 3 6" xfId="2807" xr:uid="{01C5EA53-C412-41CC-83BF-659F2F73575B}"/>
    <cellStyle name="Millares 3 3 3 6 2" xfId="8182" xr:uid="{0FFD114A-FDB7-49CE-BCB5-1FFE262E899B}"/>
    <cellStyle name="Millares 3 3 3 6 2 2" xfId="18934" xr:uid="{A0408AF5-F9A6-42F4-8157-E06287B54353}"/>
    <cellStyle name="Millares 3 3 3 6 3" xfId="13559" xr:uid="{AA592C85-ECA1-4AC4-924C-48C899EE6644}"/>
    <cellStyle name="Millares 3 3 3 7" xfId="5494" xr:uid="{7C78F155-6F21-4E36-A51C-7934AC045CAE}"/>
    <cellStyle name="Millares 3 3 3 7 2" xfId="16246" xr:uid="{3C90CDBF-71EF-45FB-8E6D-0A34165E89B1}"/>
    <cellStyle name="Millares 3 3 3 8" xfId="10871" xr:uid="{59C7EED8-FD26-4D6F-AAA7-C8782BA6482D}"/>
    <cellStyle name="Millares 3 3 4" xfId="201" xr:uid="{00000000-0005-0000-0000-00006B020000}"/>
    <cellStyle name="Millares 3 3 4 2" xfId="547" xr:uid="{00000000-0005-0000-0000-00006C020000}"/>
    <cellStyle name="Millares 3 3 4 2 2" xfId="1219" xr:uid="{00000000-0005-0000-0000-00006D020000}"/>
    <cellStyle name="Millares 3 3 4 2 2 2" xfId="2563" xr:uid="{00000000-0005-0000-0000-00006E020000}"/>
    <cellStyle name="Millares 3 3 4 2 2 2 2" xfId="5251" xr:uid="{D172076B-4DD2-47AB-828A-6AAFA2A98ACC}"/>
    <cellStyle name="Millares 3 3 4 2 2 2 2 2" xfId="10626" xr:uid="{6B26AD3D-5D95-4993-A211-CB021D4CCB43}"/>
    <cellStyle name="Millares 3 3 4 2 2 2 2 2 2" xfId="21378" xr:uid="{8156D98C-88FE-4B4F-891B-0958638B8025}"/>
    <cellStyle name="Millares 3 3 4 2 2 2 2 3" xfId="16003" xr:uid="{08504DB4-0E63-4528-A6A8-859785E6CBE8}"/>
    <cellStyle name="Millares 3 3 4 2 2 2 3" xfId="7938" xr:uid="{A7E2C5A1-0372-48D5-9758-9FA36588A9AA}"/>
    <cellStyle name="Millares 3 3 4 2 2 2 3 2" xfId="18690" xr:uid="{367CD3BD-B5EB-492C-AAE4-B47A0AF3B529}"/>
    <cellStyle name="Millares 3 3 4 2 2 2 4" xfId="13315" xr:uid="{D8A673EC-FC59-4A78-A78E-3383150B4FC5}"/>
    <cellStyle name="Millares 3 3 4 2 2 3" xfId="3907" xr:uid="{1623AAB2-9510-41F6-9242-706F475D3E31}"/>
    <cellStyle name="Millares 3 3 4 2 2 3 2" xfId="9282" xr:uid="{EC1C861C-1156-4C6A-A5C2-9812298CBAA6}"/>
    <cellStyle name="Millares 3 3 4 2 2 3 2 2" xfId="20034" xr:uid="{C9F9A39B-404A-48EC-8C9B-87EA9B2FE197}"/>
    <cellStyle name="Millares 3 3 4 2 2 3 3" xfId="14659" xr:uid="{13BE2A86-BE2B-4DFD-B6F0-8FC13047FB9E}"/>
    <cellStyle name="Millares 3 3 4 2 2 4" xfId="6594" xr:uid="{255F696D-20B5-47A3-8585-9ED1AC673E33}"/>
    <cellStyle name="Millares 3 3 4 2 2 4 2" xfId="17346" xr:uid="{ADC1429B-013C-4BC6-BE35-F8853EB42C37}"/>
    <cellStyle name="Millares 3 3 4 2 2 5" xfId="11971" xr:uid="{3F4BC5AA-3C0C-4EC5-AFC7-F5A6557F2F24}"/>
    <cellStyle name="Millares 3 3 4 2 3" xfId="1891" xr:uid="{00000000-0005-0000-0000-00006F020000}"/>
    <cellStyle name="Millares 3 3 4 2 3 2" xfId="4579" xr:uid="{3B61657A-5F64-4511-A65F-D16E5016332C}"/>
    <cellStyle name="Millares 3 3 4 2 3 2 2" xfId="9954" xr:uid="{27C4BD2D-B9DC-4559-AD6A-559049EE4D35}"/>
    <cellStyle name="Millares 3 3 4 2 3 2 2 2" xfId="20706" xr:uid="{76E83990-EF7F-4BB3-83AF-0291A51D4EE2}"/>
    <cellStyle name="Millares 3 3 4 2 3 2 3" xfId="15331" xr:uid="{CE36BBB6-C068-4EFF-8DBE-31AC988E4658}"/>
    <cellStyle name="Millares 3 3 4 2 3 3" xfId="7266" xr:uid="{D0C0D065-71DD-4B63-B9B5-3309EC25E063}"/>
    <cellStyle name="Millares 3 3 4 2 3 3 2" xfId="18018" xr:uid="{61667C9D-01B8-4970-A108-B406DF64893A}"/>
    <cellStyle name="Millares 3 3 4 2 3 4" xfId="12643" xr:uid="{15D320D6-8C20-4FEC-8202-ED5109FDB8C8}"/>
    <cellStyle name="Millares 3 3 4 2 4" xfId="3235" xr:uid="{58BD4074-BB22-4ADF-B0CB-E9F73DABCE8F}"/>
    <cellStyle name="Millares 3 3 4 2 4 2" xfId="8610" xr:uid="{20794C01-5654-4CB1-ACCA-AB73F1925159}"/>
    <cellStyle name="Millares 3 3 4 2 4 2 2" xfId="19362" xr:uid="{6A9600AB-6735-4706-92BB-34829D581F55}"/>
    <cellStyle name="Millares 3 3 4 2 4 3" xfId="13987" xr:uid="{7E403FBC-6CE3-42A2-889E-E511CE60BDC3}"/>
    <cellStyle name="Millares 3 3 4 2 5" xfId="5922" xr:uid="{E3A0600D-331D-4AC4-A86C-1F93260D62C0}"/>
    <cellStyle name="Millares 3 3 4 2 5 2" xfId="16674" xr:uid="{A7611AE9-3D81-4ED0-A87F-9B04EF9F371D}"/>
    <cellStyle name="Millares 3 3 4 2 6" xfId="11299" xr:uid="{D140D6F8-0269-4934-9850-B536B7F91780}"/>
    <cellStyle name="Millares 3 3 4 3" xfId="873" xr:uid="{00000000-0005-0000-0000-000070020000}"/>
    <cellStyle name="Millares 3 3 4 3 2" xfId="2217" xr:uid="{00000000-0005-0000-0000-000071020000}"/>
    <cellStyle name="Millares 3 3 4 3 2 2" xfId="4905" xr:uid="{AD8DF098-8BEB-4AFE-AC63-FBE70BA37C3B}"/>
    <cellStyle name="Millares 3 3 4 3 2 2 2" xfId="10280" xr:uid="{149CFE58-44A1-4B7D-8D9D-38B20238F42F}"/>
    <cellStyle name="Millares 3 3 4 3 2 2 2 2" xfId="21032" xr:uid="{4ACC58C1-BE67-4740-BB67-CA98767018BC}"/>
    <cellStyle name="Millares 3 3 4 3 2 2 3" xfId="15657" xr:uid="{64988A5C-82C8-4000-AA70-215ECB0AAE50}"/>
    <cellStyle name="Millares 3 3 4 3 2 3" xfId="7592" xr:uid="{3A5810F7-B560-476F-8723-1FA523D495CF}"/>
    <cellStyle name="Millares 3 3 4 3 2 3 2" xfId="18344" xr:uid="{C37B6CC7-C73D-44C7-B68C-E53C2F275505}"/>
    <cellStyle name="Millares 3 3 4 3 2 4" xfId="12969" xr:uid="{A14C1F88-3977-47A4-9AB1-454C281788BE}"/>
    <cellStyle name="Millares 3 3 4 3 3" xfId="3561" xr:uid="{0E9620B9-3774-4696-B908-7C0BB19419AB}"/>
    <cellStyle name="Millares 3 3 4 3 3 2" xfId="8936" xr:uid="{8002E604-00F5-41C5-9498-B99A8D6237A2}"/>
    <cellStyle name="Millares 3 3 4 3 3 2 2" xfId="19688" xr:uid="{56D125B2-B027-4966-BA50-0BF3027D9E5D}"/>
    <cellStyle name="Millares 3 3 4 3 3 3" xfId="14313" xr:uid="{9BB75672-787A-4EC4-AFE9-0BA8CEBB37C9}"/>
    <cellStyle name="Millares 3 3 4 3 4" xfId="6248" xr:uid="{AAB2570C-3043-4A09-8CFC-F8010CF000B5}"/>
    <cellStyle name="Millares 3 3 4 3 4 2" xfId="17000" xr:uid="{2A2E95AA-169A-457C-BC70-0EE9F226C9FB}"/>
    <cellStyle name="Millares 3 3 4 3 5" xfId="11625" xr:uid="{87832102-6D52-45A0-9AF9-450A1122EBBB}"/>
    <cellStyle name="Millares 3 3 4 4" xfId="1545" xr:uid="{00000000-0005-0000-0000-000072020000}"/>
    <cellStyle name="Millares 3 3 4 4 2" xfId="4233" xr:uid="{BCE3103E-68EB-4D9F-98ED-8EFDD9701470}"/>
    <cellStyle name="Millares 3 3 4 4 2 2" xfId="9608" xr:uid="{7739CAFF-65BE-43BF-A253-AD2F2DD5918E}"/>
    <cellStyle name="Millares 3 3 4 4 2 2 2" xfId="20360" xr:uid="{A2EE4C64-CCAA-413F-9625-6B52CA2F827C}"/>
    <cellStyle name="Millares 3 3 4 4 2 3" xfId="14985" xr:uid="{BA3082C4-9848-408A-AA76-FAB11F7FD99C}"/>
    <cellStyle name="Millares 3 3 4 4 3" xfId="6920" xr:uid="{AB25B49F-96A9-4DC5-B6C2-79A9FCA1B8EB}"/>
    <cellStyle name="Millares 3 3 4 4 3 2" xfId="17672" xr:uid="{96F2B5EB-BC24-43E4-AB8E-8BFA0D4282BA}"/>
    <cellStyle name="Millares 3 3 4 4 4" xfId="12297" xr:uid="{93D824DB-15B0-487E-8052-180561E3E192}"/>
    <cellStyle name="Millares 3 3 4 5" xfId="2889" xr:uid="{48205D08-51A9-4672-ADDE-E5CD4C19B098}"/>
    <cellStyle name="Millares 3 3 4 5 2" xfId="8264" xr:uid="{1934F9CF-19E7-4946-857F-5D831C93E185}"/>
    <cellStyle name="Millares 3 3 4 5 2 2" xfId="19016" xr:uid="{337A04C6-1F11-4B52-9E23-059202CD3B6A}"/>
    <cellStyle name="Millares 3 3 4 5 3" xfId="13641" xr:uid="{EC472013-6BDB-4543-BCD8-9D191F496A34}"/>
    <cellStyle name="Millares 3 3 4 6" xfId="5576" xr:uid="{79C60D8D-AEFA-41EB-A6B2-5B63CAFAB4CC}"/>
    <cellStyle name="Millares 3 3 4 6 2" xfId="16328" xr:uid="{B560F595-0D3A-4FCC-9686-62CBCA592BB3}"/>
    <cellStyle name="Millares 3 3 4 7" xfId="10953" xr:uid="{714DD608-83D9-4E83-9604-BF807EEC60EA}"/>
    <cellStyle name="Millares 3 3 5" xfId="383" xr:uid="{00000000-0005-0000-0000-000073020000}"/>
    <cellStyle name="Millares 3 3 5 2" xfId="1055" xr:uid="{00000000-0005-0000-0000-000074020000}"/>
    <cellStyle name="Millares 3 3 5 2 2" xfId="2399" xr:uid="{00000000-0005-0000-0000-000075020000}"/>
    <cellStyle name="Millares 3 3 5 2 2 2" xfId="5087" xr:uid="{1117DE0E-6A4D-4D2B-A582-4637333F8173}"/>
    <cellStyle name="Millares 3 3 5 2 2 2 2" xfId="10462" xr:uid="{BC77E9F3-84F8-41DC-80B8-0080BD8B1E10}"/>
    <cellStyle name="Millares 3 3 5 2 2 2 2 2" xfId="21214" xr:uid="{6CF24632-9D96-4214-9839-3A74553CF7E4}"/>
    <cellStyle name="Millares 3 3 5 2 2 2 3" xfId="15839" xr:uid="{A63CF970-BA52-495E-9974-49F66596FADB}"/>
    <cellStyle name="Millares 3 3 5 2 2 3" xfId="7774" xr:uid="{766A59C5-5D56-4F0A-8711-F12B30F04D7B}"/>
    <cellStyle name="Millares 3 3 5 2 2 3 2" xfId="18526" xr:uid="{81C481A9-1646-4E11-9007-96355890D2AB}"/>
    <cellStyle name="Millares 3 3 5 2 2 4" xfId="13151" xr:uid="{28BECE38-ECF5-45B8-B282-21FF39578FEB}"/>
    <cellStyle name="Millares 3 3 5 2 3" xfId="3743" xr:uid="{00D9A453-69DE-4346-8DD9-1A602B15DB5D}"/>
    <cellStyle name="Millares 3 3 5 2 3 2" xfId="9118" xr:uid="{811152AB-9DEF-46B7-A248-197D1FF9EF7E}"/>
    <cellStyle name="Millares 3 3 5 2 3 2 2" xfId="19870" xr:uid="{54BB6984-3068-4E56-B2DB-879178C0AD9F}"/>
    <cellStyle name="Millares 3 3 5 2 3 3" xfId="14495" xr:uid="{BD0C9716-CC1B-4A30-B57C-A7586919D87D}"/>
    <cellStyle name="Millares 3 3 5 2 4" xfId="6430" xr:uid="{609CB367-55CF-4D4E-B0F2-39CEBA7AC5B4}"/>
    <cellStyle name="Millares 3 3 5 2 4 2" xfId="17182" xr:uid="{EBA3767C-B4A0-497F-8E65-6249806FD9F5}"/>
    <cellStyle name="Millares 3 3 5 2 5" xfId="11807" xr:uid="{0335D9E3-8D46-44C0-ADCC-D3832A274810}"/>
    <cellStyle name="Millares 3 3 5 3" xfId="1727" xr:uid="{00000000-0005-0000-0000-000076020000}"/>
    <cellStyle name="Millares 3 3 5 3 2" xfId="4415" xr:uid="{998C9055-A05C-44BE-94F4-5DDF6272BB08}"/>
    <cellStyle name="Millares 3 3 5 3 2 2" xfId="9790" xr:uid="{4CEC059F-1539-46F7-81E2-87641398052E}"/>
    <cellStyle name="Millares 3 3 5 3 2 2 2" xfId="20542" xr:uid="{A83231E3-C26C-4341-87FB-50C8ED9AC207}"/>
    <cellStyle name="Millares 3 3 5 3 2 3" xfId="15167" xr:uid="{6783A2E1-2AC3-4CA8-A437-F05ECFCF0E88}"/>
    <cellStyle name="Millares 3 3 5 3 3" xfId="7102" xr:uid="{8DF81CD0-5A66-4F00-8C82-34AC0CCC49D5}"/>
    <cellStyle name="Millares 3 3 5 3 3 2" xfId="17854" xr:uid="{F5CDEEFB-CA66-483B-9767-6ED2E70B3ABF}"/>
    <cellStyle name="Millares 3 3 5 3 4" xfId="12479" xr:uid="{D4C2CD3C-0711-4964-A883-C1B3DA99CA72}"/>
    <cellStyle name="Millares 3 3 5 4" xfId="3071" xr:uid="{F76A6EB8-5FE8-4F90-8192-B1BCADC60B71}"/>
    <cellStyle name="Millares 3 3 5 4 2" xfId="8446" xr:uid="{C84EB9EB-98C3-42C4-9A3D-15128BFF9019}"/>
    <cellStyle name="Millares 3 3 5 4 2 2" xfId="19198" xr:uid="{7ECB20B2-E59E-42F5-A729-BD9740E72145}"/>
    <cellStyle name="Millares 3 3 5 4 3" xfId="13823" xr:uid="{F5B06CDA-B8A2-44AF-AD96-B25C6D15AF99}"/>
    <cellStyle name="Millares 3 3 5 5" xfId="5758" xr:uid="{F9FB1D9B-5FCF-4415-A761-42A52C9B5EA4}"/>
    <cellStyle name="Millares 3 3 5 5 2" xfId="16510" xr:uid="{04A3D545-F363-4F94-8C52-DE7154847038}"/>
    <cellStyle name="Millares 3 3 5 6" xfId="11135" xr:uid="{25503BE0-B773-4A3F-B409-8A49C5F3315F}"/>
    <cellStyle name="Millares 3 3 6" xfId="709" xr:uid="{00000000-0005-0000-0000-000077020000}"/>
    <cellStyle name="Millares 3 3 6 2" xfId="2053" xr:uid="{00000000-0005-0000-0000-000078020000}"/>
    <cellStyle name="Millares 3 3 6 2 2" xfId="4741" xr:uid="{3E840E13-AC61-4332-AD05-814EF2FD8DEC}"/>
    <cellStyle name="Millares 3 3 6 2 2 2" xfId="10116" xr:uid="{E2B0768B-1E39-4193-8BB1-4EDD4C28B973}"/>
    <cellStyle name="Millares 3 3 6 2 2 2 2" xfId="20868" xr:uid="{4AC7D3F0-93F6-4C72-A8CC-D0B54F85522F}"/>
    <cellStyle name="Millares 3 3 6 2 2 3" xfId="15493" xr:uid="{0908B23D-4612-4A8A-9460-49CB19FC68D4}"/>
    <cellStyle name="Millares 3 3 6 2 3" xfId="7428" xr:uid="{2DA57DFE-06C5-4D3B-AEB6-BEEFCC9A2A79}"/>
    <cellStyle name="Millares 3 3 6 2 3 2" xfId="18180" xr:uid="{E0F50CA6-F623-43BB-99D7-27730A016D5A}"/>
    <cellStyle name="Millares 3 3 6 2 4" xfId="12805" xr:uid="{DBE858CF-F196-447A-80AF-4BB2A8366E48}"/>
    <cellStyle name="Millares 3 3 6 3" xfId="3397" xr:uid="{B63AF219-E432-4DF8-A668-7FFECC196C0E}"/>
    <cellStyle name="Millares 3 3 6 3 2" xfId="8772" xr:uid="{7406302F-B185-45DF-9C6F-7E159EB29D5F}"/>
    <cellStyle name="Millares 3 3 6 3 2 2" xfId="19524" xr:uid="{89990CAE-41B2-4A00-8772-BD6DCDED1356}"/>
    <cellStyle name="Millares 3 3 6 3 3" xfId="14149" xr:uid="{8515CE31-9062-4735-8A1A-4D1B79AE3E3B}"/>
    <cellStyle name="Millares 3 3 6 4" xfId="6084" xr:uid="{2A21CFF0-EBBD-4BA2-B372-49F5B9B48AEF}"/>
    <cellStyle name="Millares 3 3 6 4 2" xfId="16836" xr:uid="{597882A6-BA1D-47FA-B9D8-A24B207DFCF3}"/>
    <cellStyle name="Millares 3 3 6 5" xfId="11461" xr:uid="{852B7560-1F55-4FC4-BAC7-A1F58379ECC1}"/>
    <cellStyle name="Millares 3 3 7" xfId="1381" xr:uid="{00000000-0005-0000-0000-000079020000}"/>
    <cellStyle name="Millares 3 3 7 2" xfId="4069" xr:uid="{54B6131C-F66B-4604-96F2-3EE9B7F964F7}"/>
    <cellStyle name="Millares 3 3 7 2 2" xfId="9444" xr:uid="{811C32F7-E0FC-4FFA-9140-70B5776E5666}"/>
    <cellStyle name="Millares 3 3 7 2 2 2" xfId="20196" xr:uid="{5EA13AC7-38F2-4FDD-83B1-0AE089FEF631}"/>
    <cellStyle name="Millares 3 3 7 2 3" xfId="14821" xr:uid="{D6216262-20EA-49A6-A79D-545B6388538A}"/>
    <cellStyle name="Millares 3 3 7 3" xfId="6756" xr:uid="{85FA9598-1E47-4A3F-95F8-FC037D94DA62}"/>
    <cellStyle name="Millares 3 3 7 3 2" xfId="17508" xr:uid="{2D09AEBA-AEF6-410E-A843-7C87C6BE2611}"/>
    <cellStyle name="Millares 3 3 7 4" xfId="12133" xr:uid="{816FD096-4C79-461B-AF2A-E6E3E75B3D4E}"/>
    <cellStyle name="Millares 3 3 8" xfId="2725" xr:uid="{3185209E-FB39-4CA3-B4F5-DC10B35313DF}"/>
    <cellStyle name="Millares 3 3 8 2" xfId="8100" xr:uid="{F869B695-F8C7-4258-843D-5BE8DAA5D63F}"/>
    <cellStyle name="Millares 3 3 8 2 2" xfId="18852" xr:uid="{436855D8-9ACF-485E-9ADC-B9E2EEADB960}"/>
    <cellStyle name="Millares 3 3 8 3" xfId="13477" xr:uid="{BA71F699-8DA3-4E46-AD98-CDEA45EE5F3D}"/>
    <cellStyle name="Millares 3 3 9" xfId="5412" xr:uid="{35FBDB09-0612-469D-ACDA-83B62C9E063C}"/>
    <cellStyle name="Millares 3 3 9 2" xfId="16164" xr:uid="{2A08F9AD-F8C9-4E0F-92E0-9BE1D03157BF}"/>
    <cellStyle name="Millares 3 4" xfId="57" xr:uid="{00000000-0005-0000-0000-00007A020000}"/>
    <cellStyle name="Millares 3 4 2" xfId="139" xr:uid="{00000000-0005-0000-0000-00007B020000}"/>
    <cellStyle name="Millares 3 4 2 2" xfId="303" xr:uid="{00000000-0005-0000-0000-00007C020000}"/>
    <cellStyle name="Millares 3 4 2 2 2" xfId="649" xr:uid="{00000000-0005-0000-0000-00007D020000}"/>
    <cellStyle name="Millares 3 4 2 2 2 2" xfId="1321" xr:uid="{00000000-0005-0000-0000-00007E020000}"/>
    <cellStyle name="Millares 3 4 2 2 2 2 2" xfId="2665" xr:uid="{00000000-0005-0000-0000-00007F020000}"/>
    <cellStyle name="Millares 3 4 2 2 2 2 2 2" xfId="5353" xr:uid="{2059FEB0-8589-4404-9F8F-F14A966D07BE}"/>
    <cellStyle name="Millares 3 4 2 2 2 2 2 2 2" xfId="10728" xr:uid="{C1E8F120-9167-4FB6-9253-CE3AD4BED1DF}"/>
    <cellStyle name="Millares 3 4 2 2 2 2 2 2 2 2" xfId="21480" xr:uid="{8B5C9FD3-181C-4656-92D6-4AC808CFD38D}"/>
    <cellStyle name="Millares 3 4 2 2 2 2 2 2 3" xfId="16105" xr:uid="{2EBA2D34-7497-40C4-9652-6DF930825D02}"/>
    <cellStyle name="Millares 3 4 2 2 2 2 2 3" xfId="8040" xr:uid="{93DB1263-D52A-4382-BB50-5D803FDBD684}"/>
    <cellStyle name="Millares 3 4 2 2 2 2 2 3 2" xfId="18792" xr:uid="{BA7E3FAB-3B73-4028-BF1B-FA960F9A3AC5}"/>
    <cellStyle name="Millares 3 4 2 2 2 2 2 4" xfId="13417" xr:uid="{F13F1AD0-B4FC-4689-B1BF-A8BD3D9ECD74}"/>
    <cellStyle name="Millares 3 4 2 2 2 2 3" xfId="4009" xr:uid="{63507C78-BF63-4DD2-823F-5FEDCEC86A8C}"/>
    <cellStyle name="Millares 3 4 2 2 2 2 3 2" xfId="9384" xr:uid="{AEFAF890-04EB-4832-A7FA-9592BFE101FD}"/>
    <cellStyle name="Millares 3 4 2 2 2 2 3 2 2" xfId="20136" xr:uid="{E9A7A2B8-6AFD-487C-9EDD-74B635529EF5}"/>
    <cellStyle name="Millares 3 4 2 2 2 2 3 3" xfId="14761" xr:uid="{EA10C85F-DBC1-457D-B0E4-413D8D6A4461}"/>
    <cellStyle name="Millares 3 4 2 2 2 2 4" xfId="6696" xr:uid="{E0F60139-438D-4984-9E6F-9302F3745934}"/>
    <cellStyle name="Millares 3 4 2 2 2 2 4 2" xfId="17448" xr:uid="{2FEDAA6A-30F7-4B7B-9E4D-5CEC203F446F}"/>
    <cellStyle name="Millares 3 4 2 2 2 2 5" xfId="12073" xr:uid="{E3C8AFFC-01EB-4B40-BFFB-EDF2E20652B7}"/>
    <cellStyle name="Millares 3 4 2 2 2 3" xfId="1993" xr:uid="{00000000-0005-0000-0000-000080020000}"/>
    <cellStyle name="Millares 3 4 2 2 2 3 2" xfId="4681" xr:uid="{2B2206E3-E3A0-4DE9-BB78-3307C2BCF4A0}"/>
    <cellStyle name="Millares 3 4 2 2 2 3 2 2" xfId="10056" xr:uid="{1B49BABD-1E19-42CC-BA49-03E71EEE838F}"/>
    <cellStyle name="Millares 3 4 2 2 2 3 2 2 2" xfId="20808" xr:uid="{473CF3B4-A96C-4148-B06A-BD9DF88ADF89}"/>
    <cellStyle name="Millares 3 4 2 2 2 3 2 3" xfId="15433" xr:uid="{32DE3FDD-20C0-4BDF-A518-EA5F5BC812AB}"/>
    <cellStyle name="Millares 3 4 2 2 2 3 3" xfId="7368" xr:uid="{D020F53D-CAC6-490B-A742-5DA9D0D23362}"/>
    <cellStyle name="Millares 3 4 2 2 2 3 3 2" xfId="18120" xr:uid="{938081C2-E524-4253-94AE-2EB4D2720281}"/>
    <cellStyle name="Millares 3 4 2 2 2 3 4" xfId="12745" xr:uid="{C7B15D6F-AFEB-4646-8A34-BFDF4AF12C55}"/>
    <cellStyle name="Millares 3 4 2 2 2 4" xfId="3337" xr:uid="{E8137ADF-BD5D-4B52-B9D4-C2C2F39630BB}"/>
    <cellStyle name="Millares 3 4 2 2 2 4 2" xfId="8712" xr:uid="{29521994-0A4F-4D0D-81CD-E7FEE1F442C8}"/>
    <cellStyle name="Millares 3 4 2 2 2 4 2 2" xfId="19464" xr:uid="{51EADF02-7D00-426A-8BAC-CFFB2A08618D}"/>
    <cellStyle name="Millares 3 4 2 2 2 4 3" xfId="14089" xr:uid="{D301B0A5-78AD-436F-B502-0E7935979CDF}"/>
    <cellStyle name="Millares 3 4 2 2 2 5" xfId="6024" xr:uid="{F30CD77D-8479-42D1-82C0-50CF1D9CECA7}"/>
    <cellStyle name="Millares 3 4 2 2 2 5 2" xfId="16776" xr:uid="{35D0DDFC-425E-4DF6-BAFC-E74C712A3B66}"/>
    <cellStyle name="Millares 3 4 2 2 2 6" xfId="11401" xr:uid="{ED5F36E5-7345-4093-9350-536F257D9654}"/>
    <cellStyle name="Millares 3 4 2 2 3" xfId="975" xr:uid="{00000000-0005-0000-0000-000081020000}"/>
    <cellStyle name="Millares 3 4 2 2 3 2" xfId="2319" xr:uid="{00000000-0005-0000-0000-000082020000}"/>
    <cellStyle name="Millares 3 4 2 2 3 2 2" xfId="5007" xr:uid="{8BD9B15F-FD93-4909-8052-2F05B05D60E8}"/>
    <cellStyle name="Millares 3 4 2 2 3 2 2 2" xfId="10382" xr:uid="{188F8A4A-51D2-4FE5-86D4-95B232A643AF}"/>
    <cellStyle name="Millares 3 4 2 2 3 2 2 2 2" xfId="21134" xr:uid="{F94239FC-588E-453A-9DDC-39F86225EB81}"/>
    <cellStyle name="Millares 3 4 2 2 3 2 2 3" xfId="15759" xr:uid="{C1E17C68-6F1A-4DDE-B3D4-6E4720E926CA}"/>
    <cellStyle name="Millares 3 4 2 2 3 2 3" xfId="7694" xr:uid="{F6FD4923-D7FC-44C3-866E-575C80ECA8A2}"/>
    <cellStyle name="Millares 3 4 2 2 3 2 3 2" xfId="18446" xr:uid="{1F32E6E7-7C94-4EA1-AD06-1279F28D75E3}"/>
    <cellStyle name="Millares 3 4 2 2 3 2 4" xfId="13071" xr:uid="{D6A19642-7BC0-4E41-953D-C810C54C1BDC}"/>
    <cellStyle name="Millares 3 4 2 2 3 3" xfId="3663" xr:uid="{254AE258-BC5A-475F-8838-BA6D59BA75C3}"/>
    <cellStyle name="Millares 3 4 2 2 3 3 2" xfId="9038" xr:uid="{BFB20B24-4913-45B6-8EF4-FE44F5F2ACA8}"/>
    <cellStyle name="Millares 3 4 2 2 3 3 2 2" xfId="19790" xr:uid="{DD45FA4B-E3C9-47C8-8E87-12C2BD07357A}"/>
    <cellStyle name="Millares 3 4 2 2 3 3 3" xfId="14415" xr:uid="{0DD2DF87-1D25-46DC-B0ED-6CD626D88C0E}"/>
    <cellStyle name="Millares 3 4 2 2 3 4" xfId="6350" xr:uid="{623DBBC5-FD60-4DA7-8D48-90F352660B0C}"/>
    <cellStyle name="Millares 3 4 2 2 3 4 2" xfId="17102" xr:uid="{1A9B4C72-34A7-4B93-BE64-93E4C97205B1}"/>
    <cellStyle name="Millares 3 4 2 2 3 5" xfId="11727" xr:uid="{24053884-9DC7-4DE2-B4A0-A1745CE831DE}"/>
    <cellStyle name="Millares 3 4 2 2 4" xfId="1647" xr:uid="{00000000-0005-0000-0000-000083020000}"/>
    <cellStyle name="Millares 3 4 2 2 4 2" xfId="4335" xr:uid="{12632C82-19AB-4F70-BEBD-F9CAFF050705}"/>
    <cellStyle name="Millares 3 4 2 2 4 2 2" xfId="9710" xr:uid="{7CB300D6-E9B8-4E00-9654-070E3D0CD399}"/>
    <cellStyle name="Millares 3 4 2 2 4 2 2 2" xfId="20462" xr:uid="{0D7C2A87-47F9-482D-8103-72F24B797D52}"/>
    <cellStyle name="Millares 3 4 2 2 4 2 3" xfId="15087" xr:uid="{D3169B9C-73DC-45A3-A081-3AACE84B2E54}"/>
    <cellStyle name="Millares 3 4 2 2 4 3" xfId="7022" xr:uid="{074BCDCC-4000-4A9C-93B8-54B56A3119F1}"/>
    <cellStyle name="Millares 3 4 2 2 4 3 2" xfId="17774" xr:uid="{3411A558-EBEE-431B-9A08-468F08D40842}"/>
    <cellStyle name="Millares 3 4 2 2 4 4" xfId="12399" xr:uid="{B20B9388-4FCB-4DDC-B401-47419F046FAC}"/>
    <cellStyle name="Millares 3 4 2 2 5" xfId="2991" xr:uid="{B703F48E-4F02-4A10-9DF7-345BC59183CC}"/>
    <cellStyle name="Millares 3 4 2 2 5 2" xfId="8366" xr:uid="{FE2F1EB1-F588-4B02-A8F0-1137A130AC70}"/>
    <cellStyle name="Millares 3 4 2 2 5 2 2" xfId="19118" xr:uid="{106DA101-435E-4EBF-BB90-026D4B4F7B59}"/>
    <cellStyle name="Millares 3 4 2 2 5 3" xfId="13743" xr:uid="{B2015642-E138-4067-BF64-1CA8F32324F3}"/>
    <cellStyle name="Millares 3 4 2 2 6" xfId="5678" xr:uid="{6D087351-448B-441A-9D42-CF980E43F11D}"/>
    <cellStyle name="Millares 3 4 2 2 6 2" xfId="16430" xr:uid="{274EAD77-1216-413C-98E3-3FA8CE98E2C2}"/>
    <cellStyle name="Millares 3 4 2 2 7" xfId="11055" xr:uid="{CFD7A8B7-7724-474E-BE6A-FA3EC4508F13}"/>
    <cellStyle name="Millares 3 4 2 3" xfId="485" xr:uid="{00000000-0005-0000-0000-000084020000}"/>
    <cellStyle name="Millares 3 4 2 3 2" xfId="1157" xr:uid="{00000000-0005-0000-0000-000085020000}"/>
    <cellStyle name="Millares 3 4 2 3 2 2" xfId="2501" xr:uid="{00000000-0005-0000-0000-000086020000}"/>
    <cellStyle name="Millares 3 4 2 3 2 2 2" xfId="5189" xr:uid="{52E116E4-67D7-40F2-8798-F56CF41FFED9}"/>
    <cellStyle name="Millares 3 4 2 3 2 2 2 2" xfId="10564" xr:uid="{FEF4E74A-096A-41F6-A1C5-A0EDE471E9DF}"/>
    <cellStyle name="Millares 3 4 2 3 2 2 2 2 2" xfId="21316" xr:uid="{510AB7D2-81B7-42A6-96F1-F1A3FF543860}"/>
    <cellStyle name="Millares 3 4 2 3 2 2 2 3" xfId="15941" xr:uid="{E5973130-A178-4918-A38C-F245CA09D963}"/>
    <cellStyle name="Millares 3 4 2 3 2 2 3" xfId="7876" xr:uid="{547EB44A-64F5-4169-8500-B7E1182FE4D5}"/>
    <cellStyle name="Millares 3 4 2 3 2 2 3 2" xfId="18628" xr:uid="{F5276DFB-578B-4358-ADF1-B9984C563DE1}"/>
    <cellStyle name="Millares 3 4 2 3 2 2 4" xfId="13253" xr:uid="{278267A8-E830-421F-AE06-88B31EAB7B6F}"/>
    <cellStyle name="Millares 3 4 2 3 2 3" xfId="3845" xr:uid="{66A32ACF-623B-4326-91C1-00F39AD3CF5C}"/>
    <cellStyle name="Millares 3 4 2 3 2 3 2" xfId="9220" xr:uid="{775509A9-B906-471F-AEBF-14628CCE2980}"/>
    <cellStyle name="Millares 3 4 2 3 2 3 2 2" xfId="19972" xr:uid="{819F0C13-ED47-45EB-AB78-D54D70053115}"/>
    <cellStyle name="Millares 3 4 2 3 2 3 3" xfId="14597" xr:uid="{2933E02A-4C21-4F51-850A-C92F52714767}"/>
    <cellStyle name="Millares 3 4 2 3 2 4" xfId="6532" xr:uid="{5195E30E-8AA0-481D-8940-F352D3244F12}"/>
    <cellStyle name="Millares 3 4 2 3 2 4 2" xfId="17284" xr:uid="{B18F2C59-ABEA-4FFB-911F-8AC61A388607}"/>
    <cellStyle name="Millares 3 4 2 3 2 5" xfId="11909" xr:uid="{0B64A491-9539-4D7A-AEE7-C2A334A18662}"/>
    <cellStyle name="Millares 3 4 2 3 3" xfId="1829" xr:uid="{00000000-0005-0000-0000-000087020000}"/>
    <cellStyle name="Millares 3 4 2 3 3 2" xfId="4517" xr:uid="{7815D4B2-5902-48A6-BFE2-A5B9366CAC2E}"/>
    <cellStyle name="Millares 3 4 2 3 3 2 2" xfId="9892" xr:uid="{732D3212-7FB6-4947-8B92-AC981B45D0F7}"/>
    <cellStyle name="Millares 3 4 2 3 3 2 2 2" xfId="20644" xr:uid="{84151C73-4A65-4AD1-B0E0-0B913BDB52EE}"/>
    <cellStyle name="Millares 3 4 2 3 3 2 3" xfId="15269" xr:uid="{DC3452F1-DE5E-48FF-BB52-BD191C662D2F}"/>
    <cellStyle name="Millares 3 4 2 3 3 3" xfId="7204" xr:uid="{AB86DD95-FA9F-49B7-8FE8-1CC77230EFDB}"/>
    <cellStyle name="Millares 3 4 2 3 3 3 2" xfId="17956" xr:uid="{DBDE7761-148D-4C2A-9BFA-3958EF11EBCA}"/>
    <cellStyle name="Millares 3 4 2 3 3 4" xfId="12581" xr:uid="{FBD04A23-7577-4310-8FCC-7E195905CD67}"/>
    <cellStyle name="Millares 3 4 2 3 4" xfId="3173" xr:uid="{938EA53D-08BF-4D22-9619-BEE035F83C21}"/>
    <cellStyle name="Millares 3 4 2 3 4 2" xfId="8548" xr:uid="{F83452EC-0C5E-4FF8-AA1A-7078A7949C02}"/>
    <cellStyle name="Millares 3 4 2 3 4 2 2" xfId="19300" xr:uid="{7FFE7364-2628-4277-8E28-E1B83E2AF3E3}"/>
    <cellStyle name="Millares 3 4 2 3 4 3" xfId="13925" xr:uid="{0D1086E4-FB3A-4962-BCFA-A67FD72CAFD8}"/>
    <cellStyle name="Millares 3 4 2 3 5" xfId="5860" xr:uid="{1C7C224E-D922-4B3D-A4A3-D8546C03ABCC}"/>
    <cellStyle name="Millares 3 4 2 3 5 2" xfId="16612" xr:uid="{9C3E8D76-0839-43F2-B380-41BC7332E66C}"/>
    <cellStyle name="Millares 3 4 2 3 6" xfId="11237" xr:uid="{1DE5ED17-F028-4C19-AE78-E4552A833BE0}"/>
    <cellStyle name="Millares 3 4 2 4" xfId="811" xr:uid="{00000000-0005-0000-0000-000088020000}"/>
    <cellStyle name="Millares 3 4 2 4 2" xfId="2155" xr:uid="{00000000-0005-0000-0000-000089020000}"/>
    <cellStyle name="Millares 3 4 2 4 2 2" xfId="4843" xr:uid="{C15BCB36-CC91-45A2-9A97-C340AE2434E2}"/>
    <cellStyle name="Millares 3 4 2 4 2 2 2" xfId="10218" xr:uid="{450082F5-6D17-4BCF-A781-F75B7CE964B4}"/>
    <cellStyle name="Millares 3 4 2 4 2 2 2 2" xfId="20970" xr:uid="{20C2F7CB-4D86-4AA0-BE6D-1C1956B0D434}"/>
    <cellStyle name="Millares 3 4 2 4 2 2 3" xfId="15595" xr:uid="{C4166BE9-E4D3-46AB-BFE4-8FAA81C051BD}"/>
    <cellStyle name="Millares 3 4 2 4 2 3" xfId="7530" xr:uid="{468D8A5F-2F4A-4B49-8F54-F3A233AC7801}"/>
    <cellStyle name="Millares 3 4 2 4 2 3 2" xfId="18282" xr:uid="{79313150-9049-45BA-9C5F-99198BE90288}"/>
    <cellStyle name="Millares 3 4 2 4 2 4" xfId="12907" xr:uid="{8F78BADA-4896-45E4-ACB8-94192D08B65C}"/>
    <cellStyle name="Millares 3 4 2 4 3" xfId="3499" xr:uid="{80C7A15F-9158-4E65-97DF-EA64A2B3DE05}"/>
    <cellStyle name="Millares 3 4 2 4 3 2" xfId="8874" xr:uid="{9F9364BE-B615-482B-B4FF-3E210306ADE4}"/>
    <cellStyle name="Millares 3 4 2 4 3 2 2" xfId="19626" xr:uid="{5C482D81-26F1-4E96-9391-2E474B010FE3}"/>
    <cellStyle name="Millares 3 4 2 4 3 3" xfId="14251" xr:uid="{4358871F-44DE-4668-96C8-3E9E567E317C}"/>
    <cellStyle name="Millares 3 4 2 4 4" xfId="6186" xr:uid="{4E7B2793-43F0-4609-B208-C6E17ACF802F}"/>
    <cellStyle name="Millares 3 4 2 4 4 2" xfId="16938" xr:uid="{AE4AA6D5-22C9-494D-9546-D04090536D84}"/>
    <cellStyle name="Millares 3 4 2 4 5" xfId="11563" xr:uid="{C1AE1417-DD76-4292-921F-D1DA234F441B}"/>
    <cellStyle name="Millares 3 4 2 5" xfId="1483" xr:uid="{00000000-0005-0000-0000-00008A020000}"/>
    <cellStyle name="Millares 3 4 2 5 2" xfId="4171" xr:uid="{DEB2D848-29B2-4955-B2F2-68809D8A43E9}"/>
    <cellStyle name="Millares 3 4 2 5 2 2" xfId="9546" xr:uid="{556B6016-0188-493F-8D22-990367777580}"/>
    <cellStyle name="Millares 3 4 2 5 2 2 2" xfId="20298" xr:uid="{979C7A97-AA17-444B-9E1C-F9773F1BA987}"/>
    <cellStyle name="Millares 3 4 2 5 2 3" xfId="14923" xr:uid="{61A2DF8C-97FC-471B-B7BA-10D65474BDF5}"/>
    <cellStyle name="Millares 3 4 2 5 3" xfId="6858" xr:uid="{20DA324E-712F-4797-9496-6A234628164F}"/>
    <cellStyle name="Millares 3 4 2 5 3 2" xfId="17610" xr:uid="{8A516E9E-FE04-4DBB-A7E7-252EE138A439}"/>
    <cellStyle name="Millares 3 4 2 5 4" xfId="12235" xr:uid="{B7CFD34A-CB52-4938-9EB6-87F55E1F52E8}"/>
    <cellStyle name="Millares 3 4 2 6" xfId="2827" xr:uid="{879331B3-AE63-4A43-96FB-1AE4E4465E97}"/>
    <cellStyle name="Millares 3 4 2 6 2" xfId="8202" xr:uid="{51E5A18F-3798-4452-AC5D-82EEF73582E2}"/>
    <cellStyle name="Millares 3 4 2 6 2 2" xfId="18954" xr:uid="{EE7ED8C2-5C47-4CF5-A802-02183D171198}"/>
    <cellStyle name="Millares 3 4 2 6 3" xfId="13579" xr:uid="{06AA9892-5B90-4A5F-A1D9-BB476B51F9BC}"/>
    <cellStyle name="Millares 3 4 2 7" xfId="5514" xr:uid="{47E9A5EC-ABF2-4418-B0CA-35E8E0007F3A}"/>
    <cellStyle name="Millares 3 4 2 7 2" xfId="16266" xr:uid="{460152AB-F33A-4ABD-8D5A-68C9D5F5812E}"/>
    <cellStyle name="Millares 3 4 2 8" xfId="10891" xr:uid="{478ADAEE-5247-4BED-BE04-8814BCC4C810}"/>
    <cellStyle name="Millares 3 4 3" xfId="221" xr:uid="{00000000-0005-0000-0000-00008B020000}"/>
    <cellStyle name="Millares 3 4 3 2" xfId="567" xr:uid="{00000000-0005-0000-0000-00008C020000}"/>
    <cellStyle name="Millares 3 4 3 2 2" xfId="1239" xr:uid="{00000000-0005-0000-0000-00008D020000}"/>
    <cellStyle name="Millares 3 4 3 2 2 2" xfId="2583" xr:uid="{00000000-0005-0000-0000-00008E020000}"/>
    <cellStyle name="Millares 3 4 3 2 2 2 2" xfId="5271" xr:uid="{6005C939-39D0-476A-98D3-D82CE4BC7E9B}"/>
    <cellStyle name="Millares 3 4 3 2 2 2 2 2" xfId="10646" xr:uid="{64BBF1F8-13CC-4981-B9F8-FDB0E5029550}"/>
    <cellStyle name="Millares 3 4 3 2 2 2 2 2 2" xfId="21398" xr:uid="{4DFE51B3-F611-4DAB-8DA2-A2B0B2D50A66}"/>
    <cellStyle name="Millares 3 4 3 2 2 2 2 3" xfId="16023" xr:uid="{F33A8E22-05D0-47E8-B9F7-496350BFC18F}"/>
    <cellStyle name="Millares 3 4 3 2 2 2 3" xfId="7958" xr:uid="{1209572B-6377-4383-9029-F261221044A5}"/>
    <cellStyle name="Millares 3 4 3 2 2 2 3 2" xfId="18710" xr:uid="{34E5CF13-C9C5-46B1-A5EC-3F913C028B7C}"/>
    <cellStyle name="Millares 3 4 3 2 2 2 4" xfId="13335" xr:uid="{ABD1A83A-44C1-431B-8542-898030C1CCE6}"/>
    <cellStyle name="Millares 3 4 3 2 2 3" xfId="3927" xr:uid="{FF28E4B0-CC21-4449-BA94-902620A778B8}"/>
    <cellStyle name="Millares 3 4 3 2 2 3 2" xfId="9302" xr:uid="{DB7B2A5E-0AE4-48DC-944B-16D4611F9BC0}"/>
    <cellStyle name="Millares 3 4 3 2 2 3 2 2" xfId="20054" xr:uid="{685F705B-58CA-4A15-8D4F-3D7BE1DB40E1}"/>
    <cellStyle name="Millares 3 4 3 2 2 3 3" xfId="14679" xr:uid="{8721A12A-CB41-424C-9AD3-BF2746FEDE3D}"/>
    <cellStyle name="Millares 3 4 3 2 2 4" xfId="6614" xr:uid="{7CF6BABD-B2C8-40CD-9ECD-34717DBF0374}"/>
    <cellStyle name="Millares 3 4 3 2 2 4 2" xfId="17366" xr:uid="{4E4EC508-051A-4B5B-9DCB-856915FDC570}"/>
    <cellStyle name="Millares 3 4 3 2 2 5" xfId="11991" xr:uid="{7A269A6D-F17A-4A70-BC5D-A72412F58437}"/>
    <cellStyle name="Millares 3 4 3 2 3" xfId="1911" xr:uid="{00000000-0005-0000-0000-00008F020000}"/>
    <cellStyle name="Millares 3 4 3 2 3 2" xfId="4599" xr:uid="{1C7194B8-AA6F-467F-A0DE-0449216E12F7}"/>
    <cellStyle name="Millares 3 4 3 2 3 2 2" xfId="9974" xr:uid="{26458349-D774-41B4-8819-35F3BF07A015}"/>
    <cellStyle name="Millares 3 4 3 2 3 2 2 2" xfId="20726" xr:uid="{77869247-390F-41E9-8FB0-961DB7B28BAD}"/>
    <cellStyle name="Millares 3 4 3 2 3 2 3" xfId="15351" xr:uid="{FC686752-7182-4866-B892-546DC2C1010A}"/>
    <cellStyle name="Millares 3 4 3 2 3 3" xfId="7286" xr:uid="{C2B2FE91-7964-4BE6-8B11-FC44ABA878DC}"/>
    <cellStyle name="Millares 3 4 3 2 3 3 2" xfId="18038" xr:uid="{23D067CB-FC3E-428E-AA66-A3AC3B230A7A}"/>
    <cellStyle name="Millares 3 4 3 2 3 4" xfId="12663" xr:uid="{767EEE8B-BB1B-44A9-BBA9-520A7E3E2F80}"/>
    <cellStyle name="Millares 3 4 3 2 4" xfId="3255" xr:uid="{3B66EC31-C4F0-42B9-8A17-764843DE7596}"/>
    <cellStyle name="Millares 3 4 3 2 4 2" xfId="8630" xr:uid="{2BC671C3-0D1B-4E86-814E-F7BB4C6E62FF}"/>
    <cellStyle name="Millares 3 4 3 2 4 2 2" xfId="19382" xr:uid="{F372F628-A72E-4A58-B741-4F3A3C6ECF02}"/>
    <cellStyle name="Millares 3 4 3 2 4 3" xfId="14007" xr:uid="{B1EB9361-C427-4A86-BF9D-229C3DB908E5}"/>
    <cellStyle name="Millares 3 4 3 2 5" xfId="5942" xr:uid="{045BD47F-77BA-4E36-B086-0E973415EC7D}"/>
    <cellStyle name="Millares 3 4 3 2 5 2" xfId="16694" xr:uid="{E9A219FA-0230-46C4-A353-890405C16D97}"/>
    <cellStyle name="Millares 3 4 3 2 6" xfId="11319" xr:uid="{700D6FBA-A9BA-4B9F-A08A-EDB85690DEF8}"/>
    <cellStyle name="Millares 3 4 3 3" xfId="893" xr:uid="{00000000-0005-0000-0000-000090020000}"/>
    <cellStyle name="Millares 3 4 3 3 2" xfId="2237" xr:uid="{00000000-0005-0000-0000-000091020000}"/>
    <cellStyle name="Millares 3 4 3 3 2 2" xfId="4925" xr:uid="{817A85DB-E7A1-4049-999B-5CC7D25BB95A}"/>
    <cellStyle name="Millares 3 4 3 3 2 2 2" xfId="10300" xr:uid="{0766F38D-9FDC-454E-B5CF-BB53006B0D33}"/>
    <cellStyle name="Millares 3 4 3 3 2 2 2 2" xfId="21052" xr:uid="{958283ED-D5B8-4EB6-B63A-EF1780CDA1F0}"/>
    <cellStyle name="Millares 3 4 3 3 2 2 3" xfId="15677" xr:uid="{2F188088-0ACD-4624-B5A9-666DD8642A12}"/>
    <cellStyle name="Millares 3 4 3 3 2 3" xfId="7612" xr:uid="{5B59C75B-4680-4323-95FE-47678FAABD99}"/>
    <cellStyle name="Millares 3 4 3 3 2 3 2" xfId="18364" xr:uid="{8570BE5A-B231-4370-94EF-AA013E611966}"/>
    <cellStyle name="Millares 3 4 3 3 2 4" xfId="12989" xr:uid="{67068A3E-82A5-4984-BBC3-B196432C3A95}"/>
    <cellStyle name="Millares 3 4 3 3 3" xfId="3581" xr:uid="{E0FBE33B-DE45-4AF5-95A9-E78FCFF9353F}"/>
    <cellStyle name="Millares 3 4 3 3 3 2" xfId="8956" xr:uid="{9DCC1319-2330-45C5-A498-A81A40AB088B}"/>
    <cellStyle name="Millares 3 4 3 3 3 2 2" xfId="19708" xr:uid="{F00415DF-933A-4D27-B3DF-1818EC5F7CF2}"/>
    <cellStyle name="Millares 3 4 3 3 3 3" xfId="14333" xr:uid="{A83CDC4C-DF19-4938-B5D1-B3EC513707E6}"/>
    <cellStyle name="Millares 3 4 3 3 4" xfId="6268" xr:uid="{E47C0017-9DC5-4F8B-83C0-01BF3D660825}"/>
    <cellStyle name="Millares 3 4 3 3 4 2" xfId="17020" xr:uid="{991E764E-C180-4453-B57A-80AA11B00EFE}"/>
    <cellStyle name="Millares 3 4 3 3 5" xfId="11645" xr:uid="{09AD462D-CC56-431C-820B-4043B228720B}"/>
    <cellStyle name="Millares 3 4 3 4" xfId="1565" xr:uid="{00000000-0005-0000-0000-000092020000}"/>
    <cellStyle name="Millares 3 4 3 4 2" xfId="4253" xr:uid="{7C036722-82FE-48D1-A67C-0F859168E44F}"/>
    <cellStyle name="Millares 3 4 3 4 2 2" xfId="9628" xr:uid="{C65824B9-7011-4D18-9B58-36F6D003A38A}"/>
    <cellStyle name="Millares 3 4 3 4 2 2 2" xfId="20380" xr:uid="{D8D5A57C-6406-461C-9B46-0258C8AD5EB8}"/>
    <cellStyle name="Millares 3 4 3 4 2 3" xfId="15005" xr:uid="{8FFFE4BD-B1D0-4F53-A2E7-7EDB2166FC4E}"/>
    <cellStyle name="Millares 3 4 3 4 3" xfId="6940" xr:uid="{6A0B3FC0-6E1D-4A72-9D8A-80EE642CE9EC}"/>
    <cellStyle name="Millares 3 4 3 4 3 2" xfId="17692" xr:uid="{AA2F2E70-1E1C-4490-A172-FDCF6A1C520D}"/>
    <cellStyle name="Millares 3 4 3 4 4" xfId="12317" xr:uid="{B972C11C-5785-4D32-99D7-4E2729081093}"/>
    <cellStyle name="Millares 3 4 3 5" xfId="2909" xr:uid="{309D292C-E024-4A43-A0E4-6CEDCAB64926}"/>
    <cellStyle name="Millares 3 4 3 5 2" xfId="8284" xr:uid="{7101D8FE-267B-4559-AF0B-1983E8FF893E}"/>
    <cellStyle name="Millares 3 4 3 5 2 2" xfId="19036" xr:uid="{AC6E61EC-F01E-4B8D-B006-641E03B560DE}"/>
    <cellStyle name="Millares 3 4 3 5 3" xfId="13661" xr:uid="{E72E9D4C-C542-4031-A0C9-8E0B0216A576}"/>
    <cellStyle name="Millares 3 4 3 6" xfId="5596" xr:uid="{67C61C35-7623-4CCA-A5F2-4C855F617176}"/>
    <cellStyle name="Millares 3 4 3 6 2" xfId="16348" xr:uid="{F6FE8A21-C6B0-40E6-AD39-49D41EF9B125}"/>
    <cellStyle name="Millares 3 4 3 7" xfId="10973" xr:uid="{3B1073C2-20ED-41D6-8D64-BB4DE3B30DA1}"/>
    <cellStyle name="Millares 3 4 4" xfId="403" xr:uid="{00000000-0005-0000-0000-000093020000}"/>
    <cellStyle name="Millares 3 4 4 2" xfId="1075" xr:uid="{00000000-0005-0000-0000-000094020000}"/>
    <cellStyle name="Millares 3 4 4 2 2" xfId="2419" xr:uid="{00000000-0005-0000-0000-000095020000}"/>
    <cellStyle name="Millares 3 4 4 2 2 2" xfId="5107" xr:uid="{D1318BBF-6DE8-4ED5-A026-652BFF96D1C9}"/>
    <cellStyle name="Millares 3 4 4 2 2 2 2" xfId="10482" xr:uid="{5BA51138-5A92-4ABD-817A-9CBFE1048548}"/>
    <cellStyle name="Millares 3 4 4 2 2 2 2 2" xfId="21234" xr:uid="{5D990A48-BD0E-499E-B767-B1F866EAC0A1}"/>
    <cellStyle name="Millares 3 4 4 2 2 2 3" xfId="15859" xr:uid="{5309B2E4-98EC-40D0-80CA-46CB3A7901F0}"/>
    <cellStyle name="Millares 3 4 4 2 2 3" xfId="7794" xr:uid="{397F1261-1354-460F-964C-68C30EEC7CE5}"/>
    <cellStyle name="Millares 3 4 4 2 2 3 2" xfId="18546" xr:uid="{CA9E100B-B168-4CD9-ACB7-FC381351CC45}"/>
    <cellStyle name="Millares 3 4 4 2 2 4" xfId="13171" xr:uid="{D6FDD726-1CCE-4AEC-B67C-A4D781A06174}"/>
    <cellStyle name="Millares 3 4 4 2 3" xfId="3763" xr:uid="{BB38E90C-1FF6-44FE-89AB-F2B86D1C072E}"/>
    <cellStyle name="Millares 3 4 4 2 3 2" xfId="9138" xr:uid="{ABA35C05-8EE5-4E67-B74B-0F169542CC81}"/>
    <cellStyle name="Millares 3 4 4 2 3 2 2" xfId="19890" xr:uid="{23A6178B-6874-4801-B5AE-E66F9A6873A1}"/>
    <cellStyle name="Millares 3 4 4 2 3 3" xfId="14515" xr:uid="{91BB0231-33D0-488C-A8B7-7454F4D4FB94}"/>
    <cellStyle name="Millares 3 4 4 2 4" xfId="6450" xr:uid="{40FEDA8B-7179-485A-8654-ADD3C8A3173E}"/>
    <cellStyle name="Millares 3 4 4 2 4 2" xfId="17202" xr:uid="{B105DBB5-CC4B-438F-BA66-3CAF284E04D0}"/>
    <cellStyle name="Millares 3 4 4 2 5" xfId="11827" xr:uid="{A964011C-8A0D-427A-B7AE-2C09F26C71C6}"/>
    <cellStyle name="Millares 3 4 4 3" xfId="1747" xr:uid="{00000000-0005-0000-0000-000096020000}"/>
    <cellStyle name="Millares 3 4 4 3 2" xfId="4435" xr:uid="{C15DEC77-87F8-47FA-BF40-49FC03C433BF}"/>
    <cellStyle name="Millares 3 4 4 3 2 2" xfId="9810" xr:uid="{D8C02D7B-CEF6-4FD4-8DF8-3B0112147118}"/>
    <cellStyle name="Millares 3 4 4 3 2 2 2" xfId="20562" xr:uid="{F1891854-D72C-4F16-801E-80FC1C1EE027}"/>
    <cellStyle name="Millares 3 4 4 3 2 3" xfId="15187" xr:uid="{818042BC-B733-4D7E-8D0E-8F671F08CB86}"/>
    <cellStyle name="Millares 3 4 4 3 3" xfId="7122" xr:uid="{DB938E3E-FA86-4ADB-B67C-6365C193EAC9}"/>
    <cellStyle name="Millares 3 4 4 3 3 2" xfId="17874" xr:uid="{348A1720-38A2-4BB2-B5EF-6FB7159C3981}"/>
    <cellStyle name="Millares 3 4 4 3 4" xfId="12499" xr:uid="{2FFD5BD4-EEB3-43AF-96A3-1F0F276A3F5C}"/>
    <cellStyle name="Millares 3 4 4 4" xfId="3091" xr:uid="{06E08702-3025-44F4-A092-3F4B5E493954}"/>
    <cellStyle name="Millares 3 4 4 4 2" xfId="8466" xr:uid="{60B331EC-6696-4443-B216-1D4CC90A88E3}"/>
    <cellStyle name="Millares 3 4 4 4 2 2" xfId="19218" xr:uid="{03E42596-ADA6-478A-BCE0-06F3C59ECB14}"/>
    <cellStyle name="Millares 3 4 4 4 3" xfId="13843" xr:uid="{EB103C94-43E6-4AAD-B7F4-D3A1CD3BC256}"/>
    <cellStyle name="Millares 3 4 4 5" xfId="5778" xr:uid="{F687B6E8-AA52-49AC-A164-3DB9FDE0AEF5}"/>
    <cellStyle name="Millares 3 4 4 5 2" xfId="16530" xr:uid="{0B69DEF4-CCE1-4F22-85F2-5D2EB58E06B6}"/>
    <cellStyle name="Millares 3 4 4 6" xfId="11155" xr:uid="{F01EC9DE-D3C9-4FD8-9114-446733CE09BE}"/>
    <cellStyle name="Millares 3 4 5" xfId="729" xr:uid="{00000000-0005-0000-0000-000097020000}"/>
    <cellStyle name="Millares 3 4 5 2" xfId="2073" xr:uid="{00000000-0005-0000-0000-000098020000}"/>
    <cellStyle name="Millares 3 4 5 2 2" xfId="4761" xr:uid="{31ED51C4-DC21-4B9B-9898-6B6B5BAFC086}"/>
    <cellStyle name="Millares 3 4 5 2 2 2" xfId="10136" xr:uid="{358F09B7-C33E-4EDA-A560-6EAB74E35BF0}"/>
    <cellStyle name="Millares 3 4 5 2 2 2 2" xfId="20888" xr:uid="{1EB6DD65-468F-4D01-9632-1431561D5292}"/>
    <cellStyle name="Millares 3 4 5 2 2 3" xfId="15513" xr:uid="{BD9272D3-7665-4160-80D0-B2BD980742FF}"/>
    <cellStyle name="Millares 3 4 5 2 3" xfId="7448" xr:uid="{1439206A-C9AB-4A76-AD5A-0830154026C5}"/>
    <cellStyle name="Millares 3 4 5 2 3 2" xfId="18200" xr:uid="{E6312395-FB3D-4FB5-BD25-886113795FF1}"/>
    <cellStyle name="Millares 3 4 5 2 4" xfId="12825" xr:uid="{6460DE3D-2466-4329-B0F6-F9DB41A47951}"/>
    <cellStyle name="Millares 3 4 5 3" xfId="3417" xr:uid="{01A01877-08C6-478D-A7F4-AD9782EDD62A}"/>
    <cellStyle name="Millares 3 4 5 3 2" xfId="8792" xr:uid="{F2B0CB92-F7FB-4853-9BCA-8DC9C6072B9A}"/>
    <cellStyle name="Millares 3 4 5 3 2 2" xfId="19544" xr:uid="{40BCF610-33DA-494F-A69F-06126F8B09C2}"/>
    <cellStyle name="Millares 3 4 5 3 3" xfId="14169" xr:uid="{03A89647-E748-4170-A2AE-58CEB2AC1436}"/>
    <cellStyle name="Millares 3 4 5 4" xfId="6104" xr:uid="{2A4EF8A5-CB02-46DC-8DBE-F6EF640C696E}"/>
    <cellStyle name="Millares 3 4 5 4 2" xfId="16856" xr:uid="{07FC5E96-D2B9-47F4-A0EE-C4726B2495E4}"/>
    <cellStyle name="Millares 3 4 5 5" xfId="11481" xr:uid="{B8A27F59-C4FF-48F6-A11F-D5ADB869627D}"/>
    <cellStyle name="Millares 3 4 6" xfId="1401" xr:uid="{00000000-0005-0000-0000-000099020000}"/>
    <cellStyle name="Millares 3 4 6 2" xfId="4089" xr:uid="{CB8638D7-BF9A-4731-A3C9-A4F317E156D7}"/>
    <cellStyle name="Millares 3 4 6 2 2" xfId="9464" xr:uid="{6B7ED8A3-9A24-4EC6-B7C4-4A7D885AA367}"/>
    <cellStyle name="Millares 3 4 6 2 2 2" xfId="20216" xr:uid="{A4767288-7E30-4A48-9A0A-215B7DD94306}"/>
    <cellStyle name="Millares 3 4 6 2 3" xfId="14841" xr:uid="{96A77F45-EC27-459A-955A-A3122DE5470F}"/>
    <cellStyle name="Millares 3 4 6 3" xfId="6776" xr:uid="{45662E80-AF85-468F-90D0-CA92D72A64E4}"/>
    <cellStyle name="Millares 3 4 6 3 2" xfId="17528" xr:uid="{FF593F10-69D3-475C-B023-2F0F8D90AC4F}"/>
    <cellStyle name="Millares 3 4 6 4" xfId="12153" xr:uid="{051D12DF-ACEA-4D5B-A676-8F2537D9AEA4}"/>
    <cellStyle name="Millares 3 4 7" xfId="2745" xr:uid="{1E0796FF-5F1C-4448-BFAA-1840FD13526D}"/>
    <cellStyle name="Millares 3 4 7 2" xfId="8120" xr:uid="{1B4C7E61-FE9E-4E9A-A15B-29425F39AA93}"/>
    <cellStyle name="Millares 3 4 7 2 2" xfId="18872" xr:uid="{AAAD7448-C819-45CF-B483-FB1F21468524}"/>
    <cellStyle name="Millares 3 4 7 3" xfId="13497" xr:uid="{F81CA2D1-D834-4B29-BF10-9051ADFEC872}"/>
    <cellStyle name="Millares 3 4 8" xfId="5432" xr:uid="{5F79C339-83DF-4E1C-8477-8FBEE0DA8B8B}"/>
    <cellStyle name="Millares 3 4 8 2" xfId="16184" xr:uid="{17E29D17-F0BD-4D8C-9E85-BDADD2066FFB}"/>
    <cellStyle name="Millares 3 4 9" xfId="10809" xr:uid="{B4B5B753-26CE-45C2-AD5D-F4418E2137EE}"/>
    <cellStyle name="Millares 3 5" xfId="95" xr:uid="{00000000-0005-0000-0000-00009A020000}"/>
    <cellStyle name="Millares 3 5 2" xfId="259" xr:uid="{00000000-0005-0000-0000-00009B020000}"/>
    <cellStyle name="Millares 3 5 2 2" xfId="605" xr:uid="{00000000-0005-0000-0000-00009C020000}"/>
    <cellStyle name="Millares 3 5 2 2 2" xfId="1277" xr:uid="{00000000-0005-0000-0000-00009D020000}"/>
    <cellStyle name="Millares 3 5 2 2 2 2" xfId="2621" xr:uid="{00000000-0005-0000-0000-00009E020000}"/>
    <cellStyle name="Millares 3 5 2 2 2 2 2" xfId="5309" xr:uid="{114402C7-E155-49E1-96B4-20F5E3D0E289}"/>
    <cellStyle name="Millares 3 5 2 2 2 2 2 2" xfId="10684" xr:uid="{779C97FF-F462-4A31-A9DD-63D04347A84C}"/>
    <cellStyle name="Millares 3 5 2 2 2 2 2 2 2" xfId="21436" xr:uid="{0C2319D2-0195-4A0F-A900-D1C6B71910D1}"/>
    <cellStyle name="Millares 3 5 2 2 2 2 2 3" xfId="16061" xr:uid="{68329A64-2551-496B-B12B-DCEA547831DF}"/>
    <cellStyle name="Millares 3 5 2 2 2 2 3" xfId="7996" xr:uid="{98490373-7767-4AAC-B0A6-FBBA73C592A4}"/>
    <cellStyle name="Millares 3 5 2 2 2 2 3 2" xfId="18748" xr:uid="{603BEA64-23D2-4CEB-8EEB-717CAAD92414}"/>
    <cellStyle name="Millares 3 5 2 2 2 2 4" xfId="13373" xr:uid="{81BB8E77-483E-43C6-8B8C-AE569B1B034F}"/>
    <cellStyle name="Millares 3 5 2 2 2 3" xfId="3965" xr:uid="{78D4A2E1-E443-4B04-9742-985F4E0E1FF5}"/>
    <cellStyle name="Millares 3 5 2 2 2 3 2" xfId="9340" xr:uid="{3E4FFEFD-4B58-4143-A5AC-A1DF6BDE2494}"/>
    <cellStyle name="Millares 3 5 2 2 2 3 2 2" xfId="20092" xr:uid="{4F44096F-BE79-4BDC-8234-23F291BED3B0}"/>
    <cellStyle name="Millares 3 5 2 2 2 3 3" xfId="14717" xr:uid="{0FD0B7A4-AD72-4647-913A-CC8EDCC77BFF}"/>
    <cellStyle name="Millares 3 5 2 2 2 4" xfId="6652" xr:uid="{B215F4E7-8283-4F67-8DF3-E85CCB857B98}"/>
    <cellStyle name="Millares 3 5 2 2 2 4 2" xfId="17404" xr:uid="{8F13EC8B-CF69-4C00-B290-F678B1040479}"/>
    <cellStyle name="Millares 3 5 2 2 2 5" xfId="12029" xr:uid="{81928A43-725E-4EDB-98C5-2D83F75C8AD2}"/>
    <cellStyle name="Millares 3 5 2 2 3" xfId="1949" xr:uid="{00000000-0005-0000-0000-00009F020000}"/>
    <cellStyle name="Millares 3 5 2 2 3 2" xfId="4637" xr:uid="{C954FF22-CC76-4BAD-A2F7-7468F2FA9E89}"/>
    <cellStyle name="Millares 3 5 2 2 3 2 2" xfId="10012" xr:uid="{B3151C1A-9F79-4A9B-A958-1AF136B12300}"/>
    <cellStyle name="Millares 3 5 2 2 3 2 2 2" xfId="20764" xr:uid="{06D18527-0C45-4991-B5FE-B16E99AACB4D}"/>
    <cellStyle name="Millares 3 5 2 2 3 2 3" xfId="15389" xr:uid="{7D811DF8-285E-4E26-9884-6112F9041029}"/>
    <cellStyle name="Millares 3 5 2 2 3 3" xfId="7324" xr:uid="{89025B64-BD6B-42F1-A3E6-6A7E2C260FF8}"/>
    <cellStyle name="Millares 3 5 2 2 3 3 2" xfId="18076" xr:uid="{2B3AB8B3-ABAC-4A7C-A4FA-59E171F8781C}"/>
    <cellStyle name="Millares 3 5 2 2 3 4" xfId="12701" xr:uid="{B8BDB26A-5BE2-45BE-8D12-E6C0DC384A99}"/>
    <cellStyle name="Millares 3 5 2 2 4" xfId="3293" xr:uid="{A78DA6CC-FF03-4365-88E2-ADAAC03B9263}"/>
    <cellStyle name="Millares 3 5 2 2 4 2" xfId="8668" xr:uid="{46AB6957-AC87-472F-B828-BF3E02D514DF}"/>
    <cellStyle name="Millares 3 5 2 2 4 2 2" xfId="19420" xr:uid="{D47C1AF7-B870-4AFB-BC9E-4821D6C17414}"/>
    <cellStyle name="Millares 3 5 2 2 4 3" xfId="14045" xr:uid="{D2BF7582-9D40-413F-9F0E-DFF36E9F998B}"/>
    <cellStyle name="Millares 3 5 2 2 5" xfId="5980" xr:uid="{28051561-75F7-4AFB-B1EB-0EF7855BBFA2}"/>
    <cellStyle name="Millares 3 5 2 2 5 2" xfId="16732" xr:uid="{4861AA18-3197-42F7-8A16-76ECF72895D1}"/>
    <cellStyle name="Millares 3 5 2 2 6" xfId="11357" xr:uid="{F10AAA7D-8B64-4548-A9E2-8BDEC1E32087}"/>
    <cellStyle name="Millares 3 5 2 3" xfId="931" xr:uid="{00000000-0005-0000-0000-0000A0020000}"/>
    <cellStyle name="Millares 3 5 2 3 2" xfId="2275" xr:uid="{00000000-0005-0000-0000-0000A1020000}"/>
    <cellStyle name="Millares 3 5 2 3 2 2" xfId="4963" xr:uid="{C08F7C7A-917B-44D5-B274-89CFFDD15CD9}"/>
    <cellStyle name="Millares 3 5 2 3 2 2 2" xfId="10338" xr:uid="{CD0F5D81-EA62-4993-95C1-D9F5AFB2105E}"/>
    <cellStyle name="Millares 3 5 2 3 2 2 2 2" xfId="21090" xr:uid="{55702DB9-0234-4A6B-85EC-BEE94C57B9A7}"/>
    <cellStyle name="Millares 3 5 2 3 2 2 3" xfId="15715" xr:uid="{2C12F1DE-3C0E-41F6-95AA-D92413DC7C9A}"/>
    <cellStyle name="Millares 3 5 2 3 2 3" xfId="7650" xr:uid="{DC42BA7A-F099-477E-A0B1-DD73A44A2867}"/>
    <cellStyle name="Millares 3 5 2 3 2 3 2" xfId="18402" xr:uid="{035560C4-FAC3-4B74-ABF8-522357A9B24A}"/>
    <cellStyle name="Millares 3 5 2 3 2 4" xfId="13027" xr:uid="{F1C974DE-D264-435C-B72D-1CE054AE3C29}"/>
    <cellStyle name="Millares 3 5 2 3 3" xfId="3619" xr:uid="{BAFB4628-CBC4-4AD4-8C6D-3FFAD5FFC8F7}"/>
    <cellStyle name="Millares 3 5 2 3 3 2" xfId="8994" xr:uid="{17EDAF0E-EA8F-4CFA-B53E-76156E370A94}"/>
    <cellStyle name="Millares 3 5 2 3 3 2 2" xfId="19746" xr:uid="{B138C4A7-E338-4D52-9B12-ECF066ABBD53}"/>
    <cellStyle name="Millares 3 5 2 3 3 3" xfId="14371" xr:uid="{B987ABC6-792A-47F8-B805-6CBBEA568977}"/>
    <cellStyle name="Millares 3 5 2 3 4" xfId="6306" xr:uid="{6A42763E-BF4C-42C0-A882-882BC3891217}"/>
    <cellStyle name="Millares 3 5 2 3 4 2" xfId="17058" xr:uid="{0BCD52D3-9A89-4F8D-A38D-672A18076518}"/>
    <cellStyle name="Millares 3 5 2 3 5" xfId="11683" xr:uid="{683FBD07-FA29-4FE7-83EB-EA8B1D419D52}"/>
    <cellStyle name="Millares 3 5 2 4" xfId="1603" xr:uid="{00000000-0005-0000-0000-0000A2020000}"/>
    <cellStyle name="Millares 3 5 2 4 2" xfId="4291" xr:uid="{56537988-7C53-48A2-BC41-71D97D2C2144}"/>
    <cellStyle name="Millares 3 5 2 4 2 2" xfId="9666" xr:uid="{7B144C65-C04D-4343-BD3C-53143A7C5F84}"/>
    <cellStyle name="Millares 3 5 2 4 2 2 2" xfId="20418" xr:uid="{49358A4B-3DDE-4064-B5A0-D4AD1181BCC7}"/>
    <cellStyle name="Millares 3 5 2 4 2 3" xfId="15043" xr:uid="{F0D17A87-1DA5-434F-8101-FAC703E9B2D4}"/>
    <cellStyle name="Millares 3 5 2 4 3" xfId="6978" xr:uid="{C4BB5BCA-5C54-471E-BF45-BA9AFFDD35FC}"/>
    <cellStyle name="Millares 3 5 2 4 3 2" xfId="17730" xr:uid="{A03CF2FF-8D62-4011-8EE1-A2CEEF5867A4}"/>
    <cellStyle name="Millares 3 5 2 4 4" xfId="12355" xr:uid="{E6CF1444-5E58-47DD-85E6-7E8A69A63DED}"/>
    <cellStyle name="Millares 3 5 2 5" xfId="2947" xr:uid="{8B6D5C98-DFD1-45D8-BE94-A73468014436}"/>
    <cellStyle name="Millares 3 5 2 5 2" xfId="8322" xr:uid="{834F6277-AF58-4500-A048-0C652A591BCC}"/>
    <cellStyle name="Millares 3 5 2 5 2 2" xfId="19074" xr:uid="{C8601C11-59CF-4A6D-B486-E0F7DB818461}"/>
    <cellStyle name="Millares 3 5 2 5 3" xfId="13699" xr:uid="{0FD304E3-756C-46B6-ABD7-708F9C97C371}"/>
    <cellStyle name="Millares 3 5 2 6" xfId="5634" xr:uid="{8F0643D1-9F84-4DD2-8F67-B67657BD062A}"/>
    <cellStyle name="Millares 3 5 2 6 2" xfId="16386" xr:uid="{335626D4-5F35-4A33-9FF4-0673E603E940}"/>
    <cellStyle name="Millares 3 5 2 7" xfId="11011" xr:uid="{9FDB11C2-C182-42FC-8F32-96C5A1811D1B}"/>
    <cellStyle name="Millares 3 5 3" xfId="441" xr:uid="{00000000-0005-0000-0000-0000A3020000}"/>
    <cellStyle name="Millares 3 5 3 2" xfId="1113" xr:uid="{00000000-0005-0000-0000-0000A4020000}"/>
    <cellStyle name="Millares 3 5 3 2 2" xfId="2457" xr:uid="{00000000-0005-0000-0000-0000A5020000}"/>
    <cellStyle name="Millares 3 5 3 2 2 2" xfId="5145" xr:uid="{5E133E2B-72E9-4AAE-B694-02CC1D80E458}"/>
    <cellStyle name="Millares 3 5 3 2 2 2 2" xfId="10520" xr:uid="{60241D38-E752-4E47-8F67-58BFB24ADCF8}"/>
    <cellStyle name="Millares 3 5 3 2 2 2 2 2" xfId="21272" xr:uid="{51341052-3DB7-452F-9ED5-28A4D002F685}"/>
    <cellStyle name="Millares 3 5 3 2 2 2 3" xfId="15897" xr:uid="{61766B61-5612-41D4-A25B-B3335E2306FB}"/>
    <cellStyle name="Millares 3 5 3 2 2 3" xfId="7832" xr:uid="{0082741A-6858-4B97-8A92-A8954E1F22BB}"/>
    <cellStyle name="Millares 3 5 3 2 2 3 2" xfId="18584" xr:uid="{A6ABB1F5-B782-41A5-BE8D-12264CD75B1B}"/>
    <cellStyle name="Millares 3 5 3 2 2 4" xfId="13209" xr:uid="{69E18A5B-0248-4916-A91A-D5707C533468}"/>
    <cellStyle name="Millares 3 5 3 2 3" xfId="3801" xr:uid="{3EBE66D5-8EB0-4574-B12E-F005EDB2F82C}"/>
    <cellStyle name="Millares 3 5 3 2 3 2" xfId="9176" xr:uid="{7061685F-E03F-418C-B416-4CCAA1D69EB9}"/>
    <cellStyle name="Millares 3 5 3 2 3 2 2" xfId="19928" xr:uid="{B1F899A4-257C-461A-AE65-E43D34950DD7}"/>
    <cellStyle name="Millares 3 5 3 2 3 3" xfId="14553" xr:uid="{353F9C67-A768-4A49-8CA2-92D6A22E74BB}"/>
    <cellStyle name="Millares 3 5 3 2 4" xfId="6488" xr:uid="{837B138C-C4D8-4426-AB92-EF0042732D79}"/>
    <cellStyle name="Millares 3 5 3 2 4 2" xfId="17240" xr:uid="{FCBAC023-1D05-4FDD-8288-BC906DF27124}"/>
    <cellStyle name="Millares 3 5 3 2 5" xfId="11865" xr:uid="{67BF73E3-5A58-4024-A1D6-F11CC4943DEC}"/>
    <cellStyle name="Millares 3 5 3 3" xfId="1785" xr:uid="{00000000-0005-0000-0000-0000A6020000}"/>
    <cellStyle name="Millares 3 5 3 3 2" xfId="4473" xr:uid="{D4AA6440-6BCC-4C58-845C-51E769648EC2}"/>
    <cellStyle name="Millares 3 5 3 3 2 2" xfId="9848" xr:uid="{20E20ABF-3469-4F88-BD24-612D30D50F84}"/>
    <cellStyle name="Millares 3 5 3 3 2 2 2" xfId="20600" xr:uid="{96A89F01-4AB4-4EB1-8773-91B159D76C38}"/>
    <cellStyle name="Millares 3 5 3 3 2 3" xfId="15225" xr:uid="{E47AB876-A4F8-4FC5-85F4-3700EAD85A1E}"/>
    <cellStyle name="Millares 3 5 3 3 3" xfId="7160" xr:uid="{9328C838-9686-4560-B826-ED4AA7047B4D}"/>
    <cellStyle name="Millares 3 5 3 3 3 2" xfId="17912" xr:uid="{7AB2A814-800A-4C8B-BD17-CBF944610820}"/>
    <cellStyle name="Millares 3 5 3 3 4" xfId="12537" xr:uid="{A79B94E0-7B82-4309-8E23-128DA30311C2}"/>
    <cellStyle name="Millares 3 5 3 4" xfId="3129" xr:uid="{F0C0EB8A-7572-461D-99DE-DC634696D64E}"/>
    <cellStyle name="Millares 3 5 3 4 2" xfId="8504" xr:uid="{E8EF4597-0DCF-4134-B467-5A4F53B92783}"/>
    <cellStyle name="Millares 3 5 3 4 2 2" xfId="19256" xr:uid="{3470D99B-84D2-4614-98F0-7801943A98B6}"/>
    <cellStyle name="Millares 3 5 3 4 3" xfId="13881" xr:uid="{8DA79AF5-9B70-4F5B-9FB1-122278AFCE1A}"/>
    <cellStyle name="Millares 3 5 3 5" xfId="5816" xr:uid="{8DC0280B-E8DD-4C9E-86D6-9A29B9B7ECD2}"/>
    <cellStyle name="Millares 3 5 3 5 2" xfId="16568" xr:uid="{C014D204-7C03-415E-B6C9-72C2D7A17752}"/>
    <cellStyle name="Millares 3 5 3 6" xfId="11193" xr:uid="{0A1E8CA0-CE47-4EA7-A485-52BCE960B3E1}"/>
    <cellStyle name="Millares 3 5 4" xfId="767" xr:uid="{00000000-0005-0000-0000-0000A7020000}"/>
    <cellStyle name="Millares 3 5 4 2" xfId="2111" xr:uid="{00000000-0005-0000-0000-0000A8020000}"/>
    <cellStyle name="Millares 3 5 4 2 2" xfId="4799" xr:uid="{B45425A9-609C-403A-869E-518026D0A750}"/>
    <cellStyle name="Millares 3 5 4 2 2 2" xfId="10174" xr:uid="{5D16B86A-8226-4D5D-AB51-B0E98A7D07CA}"/>
    <cellStyle name="Millares 3 5 4 2 2 2 2" xfId="20926" xr:uid="{08BC1366-1A2F-4075-8FC6-58109262C86B}"/>
    <cellStyle name="Millares 3 5 4 2 2 3" xfId="15551" xr:uid="{417DD84E-9E6A-4ECC-9C54-75DCA54D14FF}"/>
    <cellStyle name="Millares 3 5 4 2 3" xfId="7486" xr:uid="{CBEDA5C4-CD4A-4206-9D02-39324F915000}"/>
    <cellStyle name="Millares 3 5 4 2 3 2" xfId="18238" xr:uid="{4434D065-040A-470D-925F-655A090105AC}"/>
    <cellStyle name="Millares 3 5 4 2 4" xfId="12863" xr:uid="{0E2E622B-D06B-433C-9130-E985F6BCABFA}"/>
    <cellStyle name="Millares 3 5 4 3" xfId="3455" xr:uid="{311E9942-F6EF-427D-A622-37C64FE71E86}"/>
    <cellStyle name="Millares 3 5 4 3 2" xfId="8830" xr:uid="{822EB296-1D28-429F-B778-B6D4E36677A1}"/>
    <cellStyle name="Millares 3 5 4 3 2 2" xfId="19582" xr:uid="{D8E52260-35C5-4140-B387-CC8A715A8125}"/>
    <cellStyle name="Millares 3 5 4 3 3" xfId="14207" xr:uid="{2090FEFF-F3D1-4AC0-9B58-91658B709191}"/>
    <cellStyle name="Millares 3 5 4 4" xfId="6142" xr:uid="{7BCBEE49-AD18-43DC-817F-47A3AE54B2B7}"/>
    <cellStyle name="Millares 3 5 4 4 2" xfId="16894" xr:uid="{46EBC658-BAE5-4D08-A7D9-EF093FA708F3}"/>
    <cellStyle name="Millares 3 5 4 5" xfId="11519" xr:uid="{D2013CD6-3D65-405D-88DD-6F12F78B5D2F}"/>
    <cellStyle name="Millares 3 5 5" xfId="1439" xr:uid="{00000000-0005-0000-0000-0000A9020000}"/>
    <cellStyle name="Millares 3 5 5 2" xfId="4127" xr:uid="{5418EF26-7804-4050-9FCA-DFC9CC3F890C}"/>
    <cellStyle name="Millares 3 5 5 2 2" xfId="9502" xr:uid="{96CB71D0-B697-4F37-8595-AF5E0993FAA6}"/>
    <cellStyle name="Millares 3 5 5 2 2 2" xfId="20254" xr:uid="{821FD02B-CCE1-4992-AF24-A3C28FACB166}"/>
    <cellStyle name="Millares 3 5 5 2 3" xfId="14879" xr:uid="{C5D99A1A-0B25-4C5D-BB1A-EFFFE1C7D42F}"/>
    <cellStyle name="Millares 3 5 5 3" xfId="6814" xr:uid="{E524D729-BB6F-4DC5-BDFA-A3602A688A69}"/>
    <cellStyle name="Millares 3 5 5 3 2" xfId="17566" xr:uid="{29D9755B-B8DE-4C64-BE80-5B5FC86D1F30}"/>
    <cellStyle name="Millares 3 5 5 4" xfId="12191" xr:uid="{E906F148-800E-47ED-9D0C-46B7B7B42F80}"/>
    <cellStyle name="Millares 3 5 6" xfId="2783" xr:uid="{34EF3869-844C-4DEA-8EB7-A344A8070EAA}"/>
    <cellStyle name="Millares 3 5 6 2" xfId="8158" xr:uid="{4F6C7B89-D9F4-413F-97C7-E17DA306CFEB}"/>
    <cellStyle name="Millares 3 5 6 2 2" xfId="18910" xr:uid="{FABE2D41-F9DD-4431-AE54-D3EEE861DA1B}"/>
    <cellStyle name="Millares 3 5 6 3" xfId="13535" xr:uid="{CB9AF4E5-8D97-4271-9DD5-C8DD2AE7E4B4}"/>
    <cellStyle name="Millares 3 5 7" xfId="5470" xr:uid="{1E1AA1C5-D083-43E8-BB37-8F8E1DFAC997}"/>
    <cellStyle name="Millares 3 5 7 2" xfId="16222" xr:uid="{39A2913E-583A-415C-9B17-5A3C6CF37520}"/>
    <cellStyle name="Millares 3 5 8" xfId="10847" xr:uid="{725E347C-7096-425D-978E-138D34BC1638}"/>
    <cellStyle name="Millares 3 6" xfId="181" xr:uid="{00000000-0005-0000-0000-0000AA020000}"/>
    <cellStyle name="Millares 3 6 2" xfId="527" xr:uid="{00000000-0005-0000-0000-0000AB020000}"/>
    <cellStyle name="Millares 3 6 2 2" xfId="1199" xr:uid="{00000000-0005-0000-0000-0000AC020000}"/>
    <cellStyle name="Millares 3 6 2 2 2" xfId="2543" xr:uid="{00000000-0005-0000-0000-0000AD020000}"/>
    <cellStyle name="Millares 3 6 2 2 2 2" xfId="5231" xr:uid="{140408F3-7B05-4C81-AE42-802A30C3B006}"/>
    <cellStyle name="Millares 3 6 2 2 2 2 2" xfId="10606" xr:uid="{D40ACDD6-A1AF-45D7-896D-7AF0E995711D}"/>
    <cellStyle name="Millares 3 6 2 2 2 2 2 2" xfId="21358" xr:uid="{EB469291-5BDE-4261-B2C6-D2FE0C924EEF}"/>
    <cellStyle name="Millares 3 6 2 2 2 2 3" xfId="15983" xr:uid="{0B4DC8EE-C063-474E-B5FC-E945A5750F2D}"/>
    <cellStyle name="Millares 3 6 2 2 2 3" xfId="7918" xr:uid="{559202F7-8DC9-47BD-8212-49E0026459D4}"/>
    <cellStyle name="Millares 3 6 2 2 2 3 2" xfId="18670" xr:uid="{804D4D42-5F3C-4FFC-A031-44F92513DCD1}"/>
    <cellStyle name="Millares 3 6 2 2 2 4" xfId="13295" xr:uid="{B0524E77-E83A-4F01-B1A5-5FA3E8A823A4}"/>
    <cellStyle name="Millares 3 6 2 2 3" xfId="3887" xr:uid="{717B533F-813A-49D1-8BE0-0018FBC87B36}"/>
    <cellStyle name="Millares 3 6 2 2 3 2" xfId="9262" xr:uid="{59766366-FDA1-4EFA-A849-7F14F27BF038}"/>
    <cellStyle name="Millares 3 6 2 2 3 2 2" xfId="20014" xr:uid="{5EB50CE1-8703-4609-8BC1-54D7C2FD2C2F}"/>
    <cellStyle name="Millares 3 6 2 2 3 3" xfId="14639" xr:uid="{261EC5F0-3EE5-49D2-A576-3E9F1F508445}"/>
    <cellStyle name="Millares 3 6 2 2 4" xfId="6574" xr:uid="{B7F7086B-F129-4E43-B4D2-6B4E4795AA43}"/>
    <cellStyle name="Millares 3 6 2 2 4 2" xfId="17326" xr:uid="{F82480D1-368C-40A2-967B-ED7B14916D03}"/>
    <cellStyle name="Millares 3 6 2 2 5" xfId="11951" xr:uid="{54A8FA0A-C834-4CBA-81D1-0986EF09E43C}"/>
    <cellStyle name="Millares 3 6 2 3" xfId="1871" xr:uid="{00000000-0005-0000-0000-0000AE020000}"/>
    <cellStyle name="Millares 3 6 2 3 2" xfId="4559" xr:uid="{F58C8A56-E587-41FD-A437-8B968EEA177D}"/>
    <cellStyle name="Millares 3 6 2 3 2 2" xfId="9934" xr:uid="{62C90AD1-746C-4AEC-9A9D-9028FEEFC7AF}"/>
    <cellStyle name="Millares 3 6 2 3 2 2 2" xfId="20686" xr:uid="{FA9BA6CF-CFA8-44A1-A830-C7D80AE13F2F}"/>
    <cellStyle name="Millares 3 6 2 3 2 3" xfId="15311" xr:uid="{10319537-8676-4FBD-A9F2-69BC5C265D91}"/>
    <cellStyle name="Millares 3 6 2 3 3" xfId="7246" xr:uid="{147F127A-5A7B-467D-A6F2-8FC726A07D75}"/>
    <cellStyle name="Millares 3 6 2 3 3 2" xfId="17998" xr:uid="{52203CE9-3A0A-4692-85A2-A3886A185D70}"/>
    <cellStyle name="Millares 3 6 2 3 4" xfId="12623" xr:uid="{47965DD8-AE0C-4EBC-A82D-A0F5D1B5DCC7}"/>
    <cellStyle name="Millares 3 6 2 4" xfId="3215" xr:uid="{3C9593A2-F0F0-4058-8CAA-848EF9E2FD3F}"/>
    <cellStyle name="Millares 3 6 2 4 2" xfId="8590" xr:uid="{A31FA068-6F3D-46F2-A3DB-74346AA65B8F}"/>
    <cellStyle name="Millares 3 6 2 4 2 2" xfId="19342" xr:uid="{31A4E0F9-B3CF-4FFC-BE9C-1ED4371C0BC0}"/>
    <cellStyle name="Millares 3 6 2 4 3" xfId="13967" xr:uid="{393472B6-FB92-4A99-9771-23BC87145352}"/>
    <cellStyle name="Millares 3 6 2 5" xfId="5902" xr:uid="{2CEF7765-BC41-4F21-B173-FE20EB967C5D}"/>
    <cellStyle name="Millares 3 6 2 5 2" xfId="16654" xr:uid="{78216F67-30AA-460E-B4C8-912DB670A64D}"/>
    <cellStyle name="Millares 3 6 2 6" xfId="11279" xr:uid="{C88AFA55-C31E-4A60-B38F-7FBA5A0171D1}"/>
    <cellStyle name="Millares 3 6 3" xfId="853" xr:uid="{00000000-0005-0000-0000-0000AF020000}"/>
    <cellStyle name="Millares 3 6 3 2" xfId="2197" xr:uid="{00000000-0005-0000-0000-0000B0020000}"/>
    <cellStyle name="Millares 3 6 3 2 2" xfId="4885" xr:uid="{D559243B-BE8D-4A92-9B1F-95FE894768E9}"/>
    <cellStyle name="Millares 3 6 3 2 2 2" xfId="10260" xr:uid="{9832C5CD-8058-4B51-9118-705842C3884C}"/>
    <cellStyle name="Millares 3 6 3 2 2 2 2" xfId="21012" xr:uid="{340D2EB7-3381-4730-AAAA-6B2A7B599546}"/>
    <cellStyle name="Millares 3 6 3 2 2 3" xfId="15637" xr:uid="{C5989369-93B2-44F3-B6E2-749D9A2212A7}"/>
    <cellStyle name="Millares 3 6 3 2 3" xfId="7572" xr:uid="{73D8C372-0F23-45A2-986C-6DC3DADD1009}"/>
    <cellStyle name="Millares 3 6 3 2 3 2" xfId="18324" xr:uid="{DC268643-FFB4-441F-B569-01BC0C5F49F2}"/>
    <cellStyle name="Millares 3 6 3 2 4" xfId="12949" xr:uid="{DF3B3171-295A-4252-8B80-E7AC7EA5A9BB}"/>
    <cellStyle name="Millares 3 6 3 3" xfId="3541" xr:uid="{ABE6D5DD-9DB0-4B9B-A478-11F7916822EF}"/>
    <cellStyle name="Millares 3 6 3 3 2" xfId="8916" xr:uid="{D8A9131F-DC83-46C9-807C-93BCEB064552}"/>
    <cellStyle name="Millares 3 6 3 3 2 2" xfId="19668" xr:uid="{CFF64DA0-1E8E-42D0-B878-254ADC62BA58}"/>
    <cellStyle name="Millares 3 6 3 3 3" xfId="14293" xr:uid="{A5CAF504-18C4-47F4-A63C-9C831296013B}"/>
    <cellStyle name="Millares 3 6 3 4" xfId="6228" xr:uid="{F666751F-84DD-4A78-82F0-1E4E94F0BB1C}"/>
    <cellStyle name="Millares 3 6 3 4 2" xfId="16980" xr:uid="{33D8B65A-B8B8-4F7D-995A-EE93EE194DFC}"/>
    <cellStyle name="Millares 3 6 3 5" xfId="11605" xr:uid="{5DFBB528-D9D4-4BCA-89BF-AC9CDC5019B2}"/>
    <cellStyle name="Millares 3 6 4" xfId="1525" xr:uid="{00000000-0005-0000-0000-0000B1020000}"/>
    <cellStyle name="Millares 3 6 4 2" xfId="4213" xr:uid="{CDFB318C-A710-442A-93FD-280FF456E62C}"/>
    <cellStyle name="Millares 3 6 4 2 2" xfId="9588" xr:uid="{90622D0F-1FC8-4768-9AFA-60E1065E6C19}"/>
    <cellStyle name="Millares 3 6 4 2 2 2" xfId="20340" xr:uid="{519912CF-C646-4B59-BBE4-A61701220591}"/>
    <cellStyle name="Millares 3 6 4 2 3" xfId="14965" xr:uid="{905C60DA-FCD4-4AEB-B389-0B8770D6F3B6}"/>
    <cellStyle name="Millares 3 6 4 3" xfId="6900" xr:uid="{6FBBC78F-DAD1-469F-B67D-2E1264C98E59}"/>
    <cellStyle name="Millares 3 6 4 3 2" xfId="17652" xr:uid="{DE120A77-546D-4A80-96E4-C42BB3658971}"/>
    <cellStyle name="Millares 3 6 4 4" xfId="12277" xr:uid="{0E59DCEA-4CD0-42EF-ABAC-FE8D8B32B3CD}"/>
    <cellStyle name="Millares 3 6 5" xfId="2869" xr:uid="{E08682C1-125A-4EB5-90AF-802DDCEC3C01}"/>
    <cellStyle name="Millares 3 6 5 2" xfId="8244" xr:uid="{B5D03C04-A65E-4FBC-BAF9-4A55A2821C17}"/>
    <cellStyle name="Millares 3 6 5 2 2" xfId="18996" xr:uid="{D995137B-EE6F-4C98-85D1-F1BE1B4974DB}"/>
    <cellStyle name="Millares 3 6 5 3" xfId="13621" xr:uid="{D666C74B-2619-4C90-BAC3-B61D5D09802C}"/>
    <cellStyle name="Millares 3 6 6" xfId="5556" xr:uid="{B4A8458C-AEE9-4D3A-AB33-D85959C61F16}"/>
    <cellStyle name="Millares 3 6 6 2" xfId="16308" xr:uid="{9BBB6B04-EC40-48BE-A57B-AAE14D0FCFFB}"/>
    <cellStyle name="Millares 3 6 7" xfId="10933" xr:uid="{FD7EBFA2-00EE-4645-92DD-482D52851BE1}"/>
    <cellStyle name="Millares 3 7" xfId="341" xr:uid="{00000000-0005-0000-0000-0000B2020000}"/>
    <cellStyle name="Millares 3 7 2" xfId="1013" xr:uid="{00000000-0005-0000-0000-0000B3020000}"/>
    <cellStyle name="Millares 3 7 2 2" xfId="2357" xr:uid="{00000000-0005-0000-0000-0000B4020000}"/>
    <cellStyle name="Millares 3 7 2 2 2" xfId="5045" xr:uid="{41CD86E7-9353-43A9-97AD-1ED4458B3731}"/>
    <cellStyle name="Millares 3 7 2 2 2 2" xfId="10420" xr:uid="{604B8A83-47C0-4DC2-8C57-16E69DCF2DCC}"/>
    <cellStyle name="Millares 3 7 2 2 2 2 2" xfId="21172" xr:uid="{034CC757-0152-4912-A3E4-A152F0845737}"/>
    <cellStyle name="Millares 3 7 2 2 2 3" xfId="15797" xr:uid="{86B77294-9F71-48C1-AF89-F4F1D30E3C16}"/>
    <cellStyle name="Millares 3 7 2 2 3" xfId="7732" xr:uid="{E56AEC1C-F400-4658-9364-00D93A8ABD9E}"/>
    <cellStyle name="Millares 3 7 2 2 3 2" xfId="18484" xr:uid="{929E05F2-AD0D-4AB3-9BF5-91FD57144F52}"/>
    <cellStyle name="Millares 3 7 2 2 4" xfId="13109" xr:uid="{D10A9869-91E9-409D-834B-44E4D8BC56F5}"/>
    <cellStyle name="Millares 3 7 2 3" xfId="3701" xr:uid="{A138EDB4-CC25-4EEC-8DC5-04BDFA08E32F}"/>
    <cellStyle name="Millares 3 7 2 3 2" xfId="9076" xr:uid="{2247A951-D28C-4C85-8B4F-955CDA51C6ED}"/>
    <cellStyle name="Millares 3 7 2 3 2 2" xfId="19828" xr:uid="{ED2E432E-07AF-4C6A-A83D-397E0D1BE0F1}"/>
    <cellStyle name="Millares 3 7 2 3 3" xfId="14453" xr:uid="{A285AB56-5009-464C-8942-5E419E99771D}"/>
    <cellStyle name="Millares 3 7 2 4" xfId="6388" xr:uid="{3FA2BC81-445B-4C1B-9ECB-EC8C17940198}"/>
    <cellStyle name="Millares 3 7 2 4 2" xfId="17140" xr:uid="{D1178C52-802C-4BFC-AD9B-45A9B591EB0E}"/>
    <cellStyle name="Millares 3 7 2 5" xfId="11765" xr:uid="{DF8B07F6-124A-462D-A0B0-1B100D657928}"/>
    <cellStyle name="Millares 3 7 3" xfId="1685" xr:uid="{00000000-0005-0000-0000-0000B5020000}"/>
    <cellStyle name="Millares 3 7 3 2" xfId="4373" xr:uid="{EAB32EC4-B719-4C9F-BCE6-BAD15449BB9A}"/>
    <cellStyle name="Millares 3 7 3 2 2" xfId="9748" xr:uid="{48ACA507-5015-40D8-9DF1-0BA66A8FC71B}"/>
    <cellStyle name="Millares 3 7 3 2 2 2" xfId="20500" xr:uid="{20CE83E4-A127-48B1-98D9-06E0E244A60F}"/>
    <cellStyle name="Millares 3 7 3 2 3" xfId="15125" xr:uid="{4BC1AAFE-8961-4A85-B268-3C49FB5BF00C}"/>
    <cellStyle name="Millares 3 7 3 3" xfId="7060" xr:uid="{E1CD26A6-5633-4CDF-AF51-8677FFAAC66B}"/>
    <cellStyle name="Millares 3 7 3 3 2" xfId="17812" xr:uid="{887C8FC0-BBD1-4D6E-991C-0253DB5FA6D4}"/>
    <cellStyle name="Millares 3 7 3 4" xfId="12437" xr:uid="{59C7F615-ADFC-40BC-BFF5-2F29AA67ABE0}"/>
    <cellStyle name="Millares 3 7 4" xfId="3029" xr:uid="{700275A8-2BDE-441D-8348-8822EE672B35}"/>
    <cellStyle name="Millares 3 7 4 2" xfId="8404" xr:uid="{344EE885-2C2B-4412-A654-8E067DF4C785}"/>
    <cellStyle name="Millares 3 7 4 2 2" xfId="19156" xr:uid="{D0CB5184-724B-420D-82B7-B5C80B280DCA}"/>
    <cellStyle name="Millares 3 7 4 3" xfId="13781" xr:uid="{4C10C20B-F188-47DE-A856-84E971E8325E}"/>
    <cellStyle name="Millares 3 7 5" xfId="5716" xr:uid="{12FFDF31-AF76-4269-A67C-7A4BDECCC101}"/>
    <cellStyle name="Millares 3 7 5 2" xfId="16468" xr:uid="{10D18F2B-FA62-4806-A2B8-7B01A6FD9ABF}"/>
    <cellStyle name="Millares 3 7 6" xfId="11093" xr:uid="{21180F82-812D-40F0-86E4-E1C145C115C5}"/>
    <cellStyle name="Millares 3 8" xfId="363" xr:uid="{00000000-0005-0000-0000-0000B6020000}"/>
    <cellStyle name="Millares 3 8 2" xfId="1035" xr:uid="{00000000-0005-0000-0000-0000B7020000}"/>
    <cellStyle name="Millares 3 8 2 2" xfId="2379" xr:uid="{00000000-0005-0000-0000-0000B8020000}"/>
    <cellStyle name="Millares 3 8 2 2 2" xfId="5067" xr:uid="{410C626D-C9D5-4576-89D7-B6020822E3C1}"/>
    <cellStyle name="Millares 3 8 2 2 2 2" xfId="10442" xr:uid="{0221FDB1-1A10-49CA-9795-D73035582D9E}"/>
    <cellStyle name="Millares 3 8 2 2 2 2 2" xfId="21194" xr:uid="{F8659567-5B9D-4B5D-8C1C-6F789E507F02}"/>
    <cellStyle name="Millares 3 8 2 2 2 3" xfId="15819" xr:uid="{5B239FCE-EFD8-4B28-9AB7-2ECCA88E6BC3}"/>
    <cellStyle name="Millares 3 8 2 2 3" xfId="7754" xr:uid="{C5923C5A-0E94-4F15-9ABC-D2CEE935EBD9}"/>
    <cellStyle name="Millares 3 8 2 2 3 2" xfId="18506" xr:uid="{ECBDD702-6F62-4976-B8FD-266F7A83C94A}"/>
    <cellStyle name="Millares 3 8 2 2 4" xfId="13131" xr:uid="{3A20CF95-831E-45C6-9541-ABE6BFA1FAE2}"/>
    <cellStyle name="Millares 3 8 2 3" xfId="3723" xr:uid="{3D95914E-6837-47AB-9172-31A308E628EA}"/>
    <cellStyle name="Millares 3 8 2 3 2" xfId="9098" xr:uid="{BBA7D44C-E8D1-4D33-AEE9-82C6AE766554}"/>
    <cellStyle name="Millares 3 8 2 3 2 2" xfId="19850" xr:uid="{22B58CAA-8E65-4E2F-8E9D-0CAE84FE61C7}"/>
    <cellStyle name="Millares 3 8 2 3 3" xfId="14475" xr:uid="{D537C9BB-A305-40BC-AAFA-C41C509A759A}"/>
    <cellStyle name="Millares 3 8 2 4" xfId="6410" xr:uid="{7B6C8335-35D4-419D-91E2-02AE04326326}"/>
    <cellStyle name="Millares 3 8 2 4 2" xfId="17162" xr:uid="{2EA568B5-B498-4D2B-8352-34423AA4D24E}"/>
    <cellStyle name="Millares 3 8 2 5" xfId="11787" xr:uid="{2BCD7F92-8665-47C7-85C5-B002499008FF}"/>
    <cellStyle name="Millares 3 8 3" xfId="1707" xr:uid="{00000000-0005-0000-0000-0000B9020000}"/>
    <cellStyle name="Millares 3 8 3 2" xfId="4395" xr:uid="{C68EA23B-361C-44FC-A9BD-DA6F1CC64D5C}"/>
    <cellStyle name="Millares 3 8 3 2 2" xfId="9770" xr:uid="{50445918-BF34-4DCC-A415-A657B5F0EA26}"/>
    <cellStyle name="Millares 3 8 3 2 2 2" xfId="20522" xr:uid="{9FDF12F6-2E77-443D-998C-AAC63BE0EDB7}"/>
    <cellStyle name="Millares 3 8 3 2 3" xfId="15147" xr:uid="{2B2BE978-DCF9-40CB-943B-4322DB66CD15}"/>
    <cellStyle name="Millares 3 8 3 3" xfId="7082" xr:uid="{7B1757F3-B790-475E-B594-06EFED5155EB}"/>
    <cellStyle name="Millares 3 8 3 3 2" xfId="17834" xr:uid="{8799AA15-C048-4AAF-A34C-FC66B6FFCEA9}"/>
    <cellStyle name="Millares 3 8 3 4" xfId="12459" xr:uid="{1957FC46-E775-4E90-B03D-FC8C6DC27753}"/>
    <cellStyle name="Millares 3 8 4" xfId="3051" xr:uid="{FAC849F0-E763-4B72-95A8-AAB129B11274}"/>
    <cellStyle name="Millares 3 8 4 2" xfId="8426" xr:uid="{92F96C1C-547E-4180-9838-F1D64FF20905}"/>
    <cellStyle name="Millares 3 8 4 2 2" xfId="19178" xr:uid="{23BBE6EA-9D00-4604-B2D3-0C25796453BE}"/>
    <cellStyle name="Millares 3 8 4 3" xfId="13803" xr:uid="{75769794-E1C6-4370-B039-8761AEF654E3}"/>
    <cellStyle name="Millares 3 8 5" xfId="5738" xr:uid="{209541C8-0A6C-4B1E-9A08-53D762128570}"/>
    <cellStyle name="Millares 3 8 5 2" xfId="16490" xr:uid="{174F044A-EF0C-4DA5-A15C-C21FDA63D2EC}"/>
    <cellStyle name="Millares 3 8 6" xfId="11115" xr:uid="{667CE483-A47B-4F9B-9B18-173C730E6859}"/>
    <cellStyle name="Millares 3 9" xfId="689" xr:uid="{00000000-0005-0000-0000-0000BA020000}"/>
    <cellStyle name="Millares 3 9 2" xfId="2033" xr:uid="{00000000-0005-0000-0000-0000BB020000}"/>
    <cellStyle name="Millares 3 9 2 2" xfId="4721" xr:uid="{314118FB-08E9-45B1-9D49-8AB32301121E}"/>
    <cellStyle name="Millares 3 9 2 2 2" xfId="10096" xr:uid="{30C02C7B-ABDF-43FF-B6CA-4D42AFEA6CB9}"/>
    <cellStyle name="Millares 3 9 2 2 2 2" xfId="20848" xr:uid="{C2B258B0-A5C0-465E-A569-73E25AC89578}"/>
    <cellStyle name="Millares 3 9 2 2 3" xfId="15473" xr:uid="{87D1B20B-2C8B-437D-BC69-FEE42DF173D3}"/>
    <cellStyle name="Millares 3 9 2 3" xfId="7408" xr:uid="{62EFF66B-11B7-4B16-A3C4-BA422E59DE10}"/>
    <cellStyle name="Millares 3 9 2 3 2" xfId="18160" xr:uid="{B93B62AB-C39A-4B7A-8F51-665F9E07A8BC}"/>
    <cellStyle name="Millares 3 9 2 4" xfId="12785" xr:uid="{045A6683-D437-407C-9583-14843AA314E1}"/>
    <cellStyle name="Millares 3 9 3" xfId="3377" xr:uid="{2E3C4C1F-04BB-4978-B08E-80BB10CC11E1}"/>
    <cellStyle name="Millares 3 9 3 2" xfId="8752" xr:uid="{4C7924ED-A25C-44DF-912A-4CB886A4F2DD}"/>
    <cellStyle name="Millares 3 9 3 2 2" xfId="19504" xr:uid="{7A2284C4-3259-4DB6-A00E-49C2F676603E}"/>
    <cellStyle name="Millares 3 9 3 3" xfId="14129" xr:uid="{D9148912-AD91-46B4-A82F-DF3AB8925ECA}"/>
    <cellStyle name="Millares 3 9 4" xfId="6064" xr:uid="{F2189B94-8A67-4E87-907C-B0D8FA9B8341}"/>
    <cellStyle name="Millares 3 9 4 2" xfId="16816" xr:uid="{BDABE5E5-4E43-4CFC-8642-53F222DC2D37}"/>
    <cellStyle name="Millares 3 9 5" xfId="11441" xr:uid="{E1096F8F-08F9-4447-87BF-EC452D85C6DD}"/>
    <cellStyle name="Millares 4" xfId="15" xr:uid="{00000000-0005-0000-0000-0000BC020000}"/>
    <cellStyle name="Millares 4 10" xfId="2707" xr:uid="{305E2A82-F256-4AEF-8734-6B98B2DE9153}"/>
    <cellStyle name="Millares 4 10 2" xfId="8082" xr:uid="{62CBB20C-469D-4EC7-B2C6-822CAB354BA2}"/>
    <cellStyle name="Millares 4 10 2 2" xfId="18834" xr:uid="{6239D9DE-7FBA-4ED5-8FC3-109DED0B6AFD}"/>
    <cellStyle name="Millares 4 10 3" xfId="13459" xr:uid="{8FDED6C7-0A97-463F-AED7-E7DBFCE9B47D}"/>
    <cellStyle name="Millares 4 11" xfId="5394" xr:uid="{ECF09ED9-FE9C-4557-96CD-277FF3887C57}"/>
    <cellStyle name="Millares 4 11 2" xfId="16146" xr:uid="{080E6303-0EA8-412E-B44A-564B005CE28D}"/>
    <cellStyle name="Millares 4 12" xfId="10771" xr:uid="{B3E13C8C-81C2-40B6-9B2A-F1E46300425A}"/>
    <cellStyle name="Millares 4 2" xfId="39" xr:uid="{00000000-0005-0000-0000-0000BD020000}"/>
    <cellStyle name="Millares 4 2 10" xfId="10791" xr:uid="{DC7741C6-B177-495A-934F-9C39D37C1A95}"/>
    <cellStyle name="Millares 4 2 2" xfId="79" xr:uid="{00000000-0005-0000-0000-0000BE020000}"/>
    <cellStyle name="Millares 4 2 2 2" xfId="161" xr:uid="{00000000-0005-0000-0000-0000BF020000}"/>
    <cellStyle name="Millares 4 2 2 2 2" xfId="325" xr:uid="{00000000-0005-0000-0000-0000C0020000}"/>
    <cellStyle name="Millares 4 2 2 2 2 2" xfId="671" xr:uid="{00000000-0005-0000-0000-0000C1020000}"/>
    <cellStyle name="Millares 4 2 2 2 2 2 2" xfId="1343" xr:uid="{00000000-0005-0000-0000-0000C2020000}"/>
    <cellStyle name="Millares 4 2 2 2 2 2 2 2" xfId="2687" xr:uid="{00000000-0005-0000-0000-0000C3020000}"/>
    <cellStyle name="Millares 4 2 2 2 2 2 2 2 2" xfId="5375" xr:uid="{02E18407-1506-4116-8529-B08FEEE7C92E}"/>
    <cellStyle name="Millares 4 2 2 2 2 2 2 2 2 2" xfId="10750" xr:uid="{2ACB49F9-4651-4489-AF02-31C8957CFAA9}"/>
    <cellStyle name="Millares 4 2 2 2 2 2 2 2 2 2 2" xfId="21502" xr:uid="{1304DE6A-E027-4719-BC1D-30EE5F45A695}"/>
    <cellStyle name="Millares 4 2 2 2 2 2 2 2 2 3" xfId="16127" xr:uid="{ED48B579-E714-4E10-9770-04EF6F9D4BB9}"/>
    <cellStyle name="Millares 4 2 2 2 2 2 2 2 3" xfId="8062" xr:uid="{D5F1B95E-B620-4654-BCF7-1E2B3A636B30}"/>
    <cellStyle name="Millares 4 2 2 2 2 2 2 2 3 2" xfId="18814" xr:uid="{4BBC57B5-3110-4865-93B8-1A21C1F9EC13}"/>
    <cellStyle name="Millares 4 2 2 2 2 2 2 2 4" xfId="13439" xr:uid="{26FE15D2-469F-4FF2-B0F3-2B75916E0BA1}"/>
    <cellStyle name="Millares 4 2 2 2 2 2 2 3" xfId="4031" xr:uid="{4CD8A585-5FBA-4A16-B5AC-47F09EFAFB87}"/>
    <cellStyle name="Millares 4 2 2 2 2 2 2 3 2" xfId="9406" xr:uid="{DB7D131A-48E0-4978-BA51-31B7D53411DB}"/>
    <cellStyle name="Millares 4 2 2 2 2 2 2 3 2 2" xfId="20158" xr:uid="{F6AF7678-A3D2-471D-A601-2F6ED28B530C}"/>
    <cellStyle name="Millares 4 2 2 2 2 2 2 3 3" xfId="14783" xr:uid="{13B465D7-2687-41A3-8DE5-9111534838E6}"/>
    <cellStyle name="Millares 4 2 2 2 2 2 2 4" xfId="6718" xr:uid="{1A130A68-4CF7-4DEE-8524-2202517E1E59}"/>
    <cellStyle name="Millares 4 2 2 2 2 2 2 4 2" xfId="17470" xr:uid="{4936BED8-1DD1-45DB-9FBE-4F8A9DD0BDF8}"/>
    <cellStyle name="Millares 4 2 2 2 2 2 2 5" xfId="12095" xr:uid="{F0D56162-B895-41FB-B044-4BE29799845E}"/>
    <cellStyle name="Millares 4 2 2 2 2 2 3" xfId="2015" xr:uid="{00000000-0005-0000-0000-0000C4020000}"/>
    <cellStyle name="Millares 4 2 2 2 2 2 3 2" xfId="4703" xr:uid="{AF14C810-AE5E-4231-A068-F70ABB523591}"/>
    <cellStyle name="Millares 4 2 2 2 2 2 3 2 2" xfId="10078" xr:uid="{461EFBFA-2D46-4315-A242-A2977F537E79}"/>
    <cellStyle name="Millares 4 2 2 2 2 2 3 2 2 2" xfId="20830" xr:uid="{7678B254-BAE7-41FE-BDDA-570C1B7E9E05}"/>
    <cellStyle name="Millares 4 2 2 2 2 2 3 2 3" xfId="15455" xr:uid="{99AA6A3A-F9B1-4275-8E25-88FCA041E79D}"/>
    <cellStyle name="Millares 4 2 2 2 2 2 3 3" xfId="7390" xr:uid="{84EE8FFB-24CE-4FE0-9418-7100D4CADBDE}"/>
    <cellStyle name="Millares 4 2 2 2 2 2 3 3 2" xfId="18142" xr:uid="{4E524632-87D8-4727-B45F-2A6527FFDE06}"/>
    <cellStyle name="Millares 4 2 2 2 2 2 3 4" xfId="12767" xr:uid="{0605C25D-79B3-4DE4-89F1-BF86651A61A4}"/>
    <cellStyle name="Millares 4 2 2 2 2 2 4" xfId="3359" xr:uid="{4E296656-25FE-40EC-AE04-38D1FC36330B}"/>
    <cellStyle name="Millares 4 2 2 2 2 2 4 2" xfId="8734" xr:uid="{8D365290-1505-46A9-80F5-87F8C4045CD5}"/>
    <cellStyle name="Millares 4 2 2 2 2 2 4 2 2" xfId="19486" xr:uid="{003D44A7-9D54-40F1-BA05-D37EFDEB21D2}"/>
    <cellStyle name="Millares 4 2 2 2 2 2 4 3" xfId="14111" xr:uid="{43872508-376C-4842-9DD0-B52C9855F7D6}"/>
    <cellStyle name="Millares 4 2 2 2 2 2 5" xfId="6046" xr:uid="{FD2364F7-EE92-4EBB-AF99-6874E301EDD8}"/>
    <cellStyle name="Millares 4 2 2 2 2 2 5 2" xfId="16798" xr:uid="{B2FD130E-8452-4200-A4B5-C3FF57D72C86}"/>
    <cellStyle name="Millares 4 2 2 2 2 2 6" xfId="11423" xr:uid="{464AA5F4-1A39-4E86-8873-DF3E0CFD2EF5}"/>
    <cellStyle name="Millares 4 2 2 2 2 3" xfId="997" xr:uid="{00000000-0005-0000-0000-0000C5020000}"/>
    <cellStyle name="Millares 4 2 2 2 2 3 2" xfId="2341" xr:uid="{00000000-0005-0000-0000-0000C6020000}"/>
    <cellStyle name="Millares 4 2 2 2 2 3 2 2" xfId="5029" xr:uid="{189B37C3-8129-4C64-B452-D48338864B39}"/>
    <cellStyle name="Millares 4 2 2 2 2 3 2 2 2" xfId="10404" xr:uid="{0831F410-EB8E-4620-B11B-7BE971E26C06}"/>
    <cellStyle name="Millares 4 2 2 2 2 3 2 2 2 2" xfId="21156" xr:uid="{E6EA7523-F537-4F08-8C7E-D4F880668048}"/>
    <cellStyle name="Millares 4 2 2 2 2 3 2 2 3" xfId="15781" xr:uid="{77E61B64-565A-486C-B7CA-5CFD4EE20C49}"/>
    <cellStyle name="Millares 4 2 2 2 2 3 2 3" xfId="7716" xr:uid="{E10E2ACA-64F8-44CA-95C3-87EEFA02D887}"/>
    <cellStyle name="Millares 4 2 2 2 2 3 2 3 2" xfId="18468" xr:uid="{35203729-DA9B-44C0-A782-29E6B83F95D7}"/>
    <cellStyle name="Millares 4 2 2 2 2 3 2 4" xfId="13093" xr:uid="{D7033038-D237-4202-A27B-74319CE8E5FE}"/>
    <cellStyle name="Millares 4 2 2 2 2 3 3" xfId="3685" xr:uid="{727E5379-9D4A-4F2E-84B6-15CB56E920E0}"/>
    <cellStyle name="Millares 4 2 2 2 2 3 3 2" xfId="9060" xr:uid="{2887010B-5977-4E6A-8E11-51B2A7972357}"/>
    <cellStyle name="Millares 4 2 2 2 2 3 3 2 2" xfId="19812" xr:uid="{263A56B3-C71E-48FC-A10D-5F6FE9B78ED5}"/>
    <cellStyle name="Millares 4 2 2 2 2 3 3 3" xfId="14437" xr:uid="{5322E486-A06E-4E51-8658-A66B401DA31A}"/>
    <cellStyle name="Millares 4 2 2 2 2 3 4" xfId="6372" xr:uid="{AB8FD3B2-44B2-4DF5-8DF7-94CA3A19862C}"/>
    <cellStyle name="Millares 4 2 2 2 2 3 4 2" xfId="17124" xr:uid="{AB0C4CB8-D182-413C-98C2-4EC81814B075}"/>
    <cellStyle name="Millares 4 2 2 2 2 3 5" xfId="11749" xr:uid="{B70E8685-059F-46E0-B955-A97FE73BECC5}"/>
    <cellStyle name="Millares 4 2 2 2 2 4" xfId="1669" xr:uid="{00000000-0005-0000-0000-0000C7020000}"/>
    <cellStyle name="Millares 4 2 2 2 2 4 2" xfId="4357" xr:uid="{CB418544-1115-41BB-B6E6-7D7665DC38BF}"/>
    <cellStyle name="Millares 4 2 2 2 2 4 2 2" xfId="9732" xr:uid="{F35B58E8-2BE8-4A64-AA2A-A02D810266BD}"/>
    <cellStyle name="Millares 4 2 2 2 2 4 2 2 2" xfId="20484" xr:uid="{B02A8822-ACD5-4C65-91FE-ACD364B4250D}"/>
    <cellStyle name="Millares 4 2 2 2 2 4 2 3" xfId="15109" xr:uid="{75D60318-5F33-4903-ADE0-5AEC2D429AD2}"/>
    <cellStyle name="Millares 4 2 2 2 2 4 3" xfId="7044" xr:uid="{136DBF9B-5408-4EB8-994C-3E99FBBC8C27}"/>
    <cellStyle name="Millares 4 2 2 2 2 4 3 2" xfId="17796" xr:uid="{B3636529-1D32-4514-B802-69DB17A1A71E}"/>
    <cellStyle name="Millares 4 2 2 2 2 4 4" xfId="12421" xr:uid="{0C2E82F8-5E28-41F3-ACBB-2FC3DB646224}"/>
    <cellStyle name="Millares 4 2 2 2 2 5" xfId="3013" xr:uid="{81F446A9-A789-419A-8F50-317DB2CC85D6}"/>
    <cellStyle name="Millares 4 2 2 2 2 5 2" xfId="8388" xr:uid="{BED26E06-87B2-40E5-A390-9DA0FD7B4130}"/>
    <cellStyle name="Millares 4 2 2 2 2 5 2 2" xfId="19140" xr:uid="{0603D572-C953-46FA-AEB7-F0E3322121E6}"/>
    <cellStyle name="Millares 4 2 2 2 2 5 3" xfId="13765" xr:uid="{4A102A94-B964-40F3-84C4-3F067E6D59BB}"/>
    <cellStyle name="Millares 4 2 2 2 2 6" xfId="5700" xr:uid="{B1429076-50CB-4792-9FC7-51830F4E6C84}"/>
    <cellStyle name="Millares 4 2 2 2 2 6 2" xfId="16452" xr:uid="{D3B8FDFF-B01E-46C3-85BE-775D1DF957D9}"/>
    <cellStyle name="Millares 4 2 2 2 2 7" xfId="11077" xr:uid="{55F91CE7-0BD3-4CE4-BB98-1EA128845854}"/>
    <cellStyle name="Millares 4 2 2 2 3" xfId="507" xr:uid="{00000000-0005-0000-0000-0000C8020000}"/>
    <cellStyle name="Millares 4 2 2 2 3 2" xfId="1179" xr:uid="{00000000-0005-0000-0000-0000C9020000}"/>
    <cellStyle name="Millares 4 2 2 2 3 2 2" xfId="2523" xr:uid="{00000000-0005-0000-0000-0000CA020000}"/>
    <cellStyle name="Millares 4 2 2 2 3 2 2 2" xfId="5211" xr:uid="{068C6F11-D31F-4F88-B2D5-45A21B3F2FBD}"/>
    <cellStyle name="Millares 4 2 2 2 3 2 2 2 2" xfId="10586" xr:uid="{1323A875-78A3-4580-B6E3-ABF08A52BEAD}"/>
    <cellStyle name="Millares 4 2 2 2 3 2 2 2 2 2" xfId="21338" xr:uid="{D11A80D4-0730-4F53-8015-9599A622C378}"/>
    <cellStyle name="Millares 4 2 2 2 3 2 2 2 3" xfId="15963" xr:uid="{BE4B1180-AACC-4A3E-844E-CC0B356F48B8}"/>
    <cellStyle name="Millares 4 2 2 2 3 2 2 3" xfId="7898" xr:uid="{86A1681D-9F1A-411D-B0CB-4472EE51E63E}"/>
    <cellStyle name="Millares 4 2 2 2 3 2 2 3 2" xfId="18650" xr:uid="{C2B0F69E-63D5-4BBC-9C90-91D674A1041F}"/>
    <cellStyle name="Millares 4 2 2 2 3 2 2 4" xfId="13275" xr:uid="{79B7CCAB-804E-4C06-9352-6542C9CEFBA9}"/>
    <cellStyle name="Millares 4 2 2 2 3 2 3" xfId="3867" xr:uid="{BF7F70A2-68E8-4273-870B-7ED729D1C3A1}"/>
    <cellStyle name="Millares 4 2 2 2 3 2 3 2" xfId="9242" xr:uid="{7AD5D7D8-5990-4B5D-8D32-B7490F737FCD}"/>
    <cellStyle name="Millares 4 2 2 2 3 2 3 2 2" xfId="19994" xr:uid="{F9282AB5-E57B-44AA-A00D-777B7A53F30C}"/>
    <cellStyle name="Millares 4 2 2 2 3 2 3 3" xfId="14619" xr:uid="{848C8709-1F66-421E-B3EA-3D58F3FA327B}"/>
    <cellStyle name="Millares 4 2 2 2 3 2 4" xfId="6554" xr:uid="{17459FC9-12F0-4FFA-B103-13299C1B66BC}"/>
    <cellStyle name="Millares 4 2 2 2 3 2 4 2" xfId="17306" xr:uid="{756189EE-598C-4E53-B998-4E250C8F83CD}"/>
    <cellStyle name="Millares 4 2 2 2 3 2 5" xfId="11931" xr:uid="{E8688306-4B90-46F0-8EA4-0D5F50C1B5EE}"/>
    <cellStyle name="Millares 4 2 2 2 3 3" xfId="1851" xr:uid="{00000000-0005-0000-0000-0000CB020000}"/>
    <cellStyle name="Millares 4 2 2 2 3 3 2" xfId="4539" xr:uid="{3C34146E-215D-46CC-84E8-986C1C4B6E14}"/>
    <cellStyle name="Millares 4 2 2 2 3 3 2 2" xfId="9914" xr:uid="{11559106-FB54-45F7-B1F8-1368EB609274}"/>
    <cellStyle name="Millares 4 2 2 2 3 3 2 2 2" xfId="20666" xr:uid="{EF3FE23A-4291-4ED3-91CA-B9BB467C2704}"/>
    <cellStyle name="Millares 4 2 2 2 3 3 2 3" xfId="15291" xr:uid="{93891739-3BD4-4D83-9E23-9CCC7FFFA2F6}"/>
    <cellStyle name="Millares 4 2 2 2 3 3 3" xfId="7226" xr:uid="{A24FC2B3-F770-4CDF-B00C-4EC249310832}"/>
    <cellStyle name="Millares 4 2 2 2 3 3 3 2" xfId="17978" xr:uid="{B9DA7B15-6ADF-490C-99C4-90F239080D7E}"/>
    <cellStyle name="Millares 4 2 2 2 3 3 4" xfId="12603" xr:uid="{D93FB5A5-79D7-478A-BFEF-05DB56457E09}"/>
    <cellStyle name="Millares 4 2 2 2 3 4" xfId="3195" xr:uid="{8798C23C-A9FB-47F7-B745-A51D528C1195}"/>
    <cellStyle name="Millares 4 2 2 2 3 4 2" xfId="8570" xr:uid="{E7D3C356-5B0A-468A-81D2-A1DE28B665A2}"/>
    <cellStyle name="Millares 4 2 2 2 3 4 2 2" xfId="19322" xr:uid="{153AAD9F-FBB9-41F0-8380-8225DE8E1521}"/>
    <cellStyle name="Millares 4 2 2 2 3 4 3" xfId="13947" xr:uid="{DE4E016E-670B-44A4-A248-A192C26F9ABE}"/>
    <cellStyle name="Millares 4 2 2 2 3 5" xfId="5882" xr:uid="{DEEDB62F-9B31-4260-B5FA-84B401FC3B2E}"/>
    <cellStyle name="Millares 4 2 2 2 3 5 2" xfId="16634" xr:uid="{62879D57-4499-46E8-95F4-1F60A7582DA5}"/>
    <cellStyle name="Millares 4 2 2 2 3 6" xfId="11259" xr:uid="{7CD8B843-B343-403D-BAF4-A0E6CD8E984D}"/>
    <cellStyle name="Millares 4 2 2 2 4" xfId="833" xr:uid="{00000000-0005-0000-0000-0000CC020000}"/>
    <cellStyle name="Millares 4 2 2 2 4 2" xfId="2177" xr:uid="{00000000-0005-0000-0000-0000CD020000}"/>
    <cellStyle name="Millares 4 2 2 2 4 2 2" xfId="4865" xr:uid="{9098557A-3A73-4F35-8ABC-A35AE79F24B6}"/>
    <cellStyle name="Millares 4 2 2 2 4 2 2 2" xfId="10240" xr:uid="{796853E6-4C94-4C95-ABFE-4F333F60BACA}"/>
    <cellStyle name="Millares 4 2 2 2 4 2 2 2 2" xfId="20992" xr:uid="{69EF3B9E-35EF-48F4-9681-68AD23EE3E76}"/>
    <cellStyle name="Millares 4 2 2 2 4 2 2 3" xfId="15617" xr:uid="{FF584E8F-E793-4B29-A567-8F2C9750747E}"/>
    <cellStyle name="Millares 4 2 2 2 4 2 3" xfId="7552" xr:uid="{280F1BA5-0069-4965-A17A-C4E2453C5BC9}"/>
    <cellStyle name="Millares 4 2 2 2 4 2 3 2" xfId="18304" xr:uid="{402EF0BC-B294-431E-87B6-E23FCCD47E28}"/>
    <cellStyle name="Millares 4 2 2 2 4 2 4" xfId="12929" xr:uid="{D16950F1-1FE7-4685-8C30-2F3F5689D9FE}"/>
    <cellStyle name="Millares 4 2 2 2 4 3" xfId="3521" xr:uid="{B17FC37F-C3DE-482F-8899-698B1B05D0B7}"/>
    <cellStyle name="Millares 4 2 2 2 4 3 2" xfId="8896" xr:uid="{EA1EC7DD-700E-4031-8D4C-BDDF998C55BF}"/>
    <cellStyle name="Millares 4 2 2 2 4 3 2 2" xfId="19648" xr:uid="{606CB520-7F78-4E2B-8250-073D34E3B174}"/>
    <cellStyle name="Millares 4 2 2 2 4 3 3" xfId="14273" xr:uid="{FD07A514-15BB-4007-9E34-8928C9830969}"/>
    <cellStyle name="Millares 4 2 2 2 4 4" xfId="6208" xr:uid="{11D0AD57-DEF2-4597-82A2-602EE3280419}"/>
    <cellStyle name="Millares 4 2 2 2 4 4 2" xfId="16960" xr:uid="{987E42C7-3617-481C-9F71-0F54D455BFA9}"/>
    <cellStyle name="Millares 4 2 2 2 4 5" xfId="11585" xr:uid="{24FB6411-2B26-43AF-8969-68E4490A5E07}"/>
    <cellStyle name="Millares 4 2 2 2 5" xfId="1505" xr:uid="{00000000-0005-0000-0000-0000CE020000}"/>
    <cellStyle name="Millares 4 2 2 2 5 2" xfId="4193" xr:uid="{B4E9AC44-1507-4427-8886-498AB776D014}"/>
    <cellStyle name="Millares 4 2 2 2 5 2 2" xfId="9568" xr:uid="{7CC1B7F0-478A-4262-8E71-7B326E5ABDCF}"/>
    <cellStyle name="Millares 4 2 2 2 5 2 2 2" xfId="20320" xr:uid="{50FC6DFD-12A9-4EA5-A806-95729A083E5B}"/>
    <cellStyle name="Millares 4 2 2 2 5 2 3" xfId="14945" xr:uid="{AA2A82CA-DD02-41B4-B33A-85A7FFC40C1F}"/>
    <cellStyle name="Millares 4 2 2 2 5 3" xfId="6880" xr:uid="{4257C65C-7865-4EF5-8C25-8B0ACDE90649}"/>
    <cellStyle name="Millares 4 2 2 2 5 3 2" xfId="17632" xr:uid="{72440A7B-A807-41B9-90AF-89346013744E}"/>
    <cellStyle name="Millares 4 2 2 2 5 4" xfId="12257" xr:uid="{05E4D80F-CA3C-4812-AE33-35B1B4ECB31E}"/>
    <cellStyle name="Millares 4 2 2 2 6" xfId="2849" xr:uid="{848F8704-8D7E-4115-899D-9A38971F09B1}"/>
    <cellStyle name="Millares 4 2 2 2 6 2" xfId="8224" xr:uid="{31D4BA61-4A6D-4D69-8C57-8DD6B03E75FF}"/>
    <cellStyle name="Millares 4 2 2 2 6 2 2" xfId="18976" xr:uid="{95D959A4-A84E-425B-9796-3F1C6E57956E}"/>
    <cellStyle name="Millares 4 2 2 2 6 3" xfId="13601" xr:uid="{96B13211-3552-4379-BBC5-5EFDD65B5195}"/>
    <cellStyle name="Millares 4 2 2 2 7" xfId="5536" xr:uid="{86D9726F-FCA0-4802-8E6A-3E6693B4C333}"/>
    <cellStyle name="Millares 4 2 2 2 7 2" xfId="16288" xr:uid="{30249C12-8F3F-4C95-A24D-D516E6D431DC}"/>
    <cellStyle name="Millares 4 2 2 2 8" xfId="10913" xr:uid="{25B2EF27-03B0-466C-9B06-D385073E3D89}"/>
    <cellStyle name="Millares 4 2 2 3" xfId="243" xr:uid="{00000000-0005-0000-0000-0000CF020000}"/>
    <cellStyle name="Millares 4 2 2 3 2" xfId="589" xr:uid="{00000000-0005-0000-0000-0000D0020000}"/>
    <cellStyle name="Millares 4 2 2 3 2 2" xfId="1261" xr:uid="{00000000-0005-0000-0000-0000D1020000}"/>
    <cellStyle name="Millares 4 2 2 3 2 2 2" xfId="2605" xr:uid="{00000000-0005-0000-0000-0000D2020000}"/>
    <cellStyle name="Millares 4 2 2 3 2 2 2 2" xfId="5293" xr:uid="{69C93070-01FB-4716-882C-4ABC181EF2D6}"/>
    <cellStyle name="Millares 4 2 2 3 2 2 2 2 2" xfId="10668" xr:uid="{AFFFA7DE-8A5A-4A73-976E-5AFCEB19CB4E}"/>
    <cellStyle name="Millares 4 2 2 3 2 2 2 2 2 2" xfId="21420" xr:uid="{6D1C5C41-5AAC-4B97-9FB4-8E4E7E1E30CD}"/>
    <cellStyle name="Millares 4 2 2 3 2 2 2 2 3" xfId="16045" xr:uid="{2263AE11-6268-4471-88BB-D2C899B493A4}"/>
    <cellStyle name="Millares 4 2 2 3 2 2 2 3" xfId="7980" xr:uid="{AE633018-B9BD-4525-9ED5-CCF8163D4C01}"/>
    <cellStyle name="Millares 4 2 2 3 2 2 2 3 2" xfId="18732" xr:uid="{155BDFF8-DABE-4963-A49B-0D6190D020D9}"/>
    <cellStyle name="Millares 4 2 2 3 2 2 2 4" xfId="13357" xr:uid="{B04C3839-D439-47AD-B548-654EFB4BAA60}"/>
    <cellStyle name="Millares 4 2 2 3 2 2 3" xfId="3949" xr:uid="{45F3CEE9-C551-4926-8F33-41109200C10D}"/>
    <cellStyle name="Millares 4 2 2 3 2 2 3 2" xfId="9324" xr:uid="{662F861D-5379-4531-B5C6-1032484F59C5}"/>
    <cellStyle name="Millares 4 2 2 3 2 2 3 2 2" xfId="20076" xr:uid="{606FD9F1-F1EE-4EBA-A419-EDE93BB8FC89}"/>
    <cellStyle name="Millares 4 2 2 3 2 2 3 3" xfId="14701" xr:uid="{854EFCD0-8437-4254-924C-D00B43927BF2}"/>
    <cellStyle name="Millares 4 2 2 3 2 2 4" xfId="6636" xr:uid="{E2CAD9A7-2554-41AD-83C9-D2B398CA731A}"/>
    <cellStyle name="Millares 4 2 2 3 2 2 4 2" xfId="17388" xr:uid="{33BE0D31-4A2A-45C5-8105-23C2489D0A19}"/>
    <cellStyle name="Millares 4 2 2 3 2 2 5" xfId="12013" xr:uid="{9B0EAC45-89C4-4565-B9A5-3535558FCCF2}"/>
    <cellStyle name="Millares 4 2 2 3 2 3" xfId="1933" xr:uid="{00000000-0005-0000-0000-0000D3020000}"/>
    <cellStyle name="Millares 4 2 2 3 2 3 2" xfId="4621" xr:uid="{55838A6A-276F-49BA-8EB8-E0FA525B2D65}"/>
    <cellStyle name="Millares 4 2 2 3 2 3 2 2" xfId="9996" xr:uid="{153871E1-E2DB-40A7-8734-1E222CCD5EF3}"/>
    <cellStyle name="Millares 4 2 2 3 2 3 2 2 2" xfId="20748" xr:uid="{6253DE09-1ADA-40E3-AD9E-52585B5F47B0}"/>
    <cellStyle name="Millares 4 2 2 3 2 3 2 3" xfId="15373" xr:uid="{9BBF2041-F906-481F-A81A-0460625A3CB3}"/>
    <cellStyle name="Millares 4 2 2 3 2 3 3" xfId="7308" xr:uid="{9075D765-10C9-44EA-9B1F-87A88F9C3118}"/>
    <cellStyle name="Millares 4 2 2 3 2 3 3 2" xfId="18060" xr:uid="{D8E1B7A8-F525-4081-995D-AC967C55FD7E}"/>
    <cellStyle name="Millares 4 2 2 3 2 3 4" xfId="12685" xr:uid="{2884C59D-48A3-4424-8E14-806489932503}"/>
    <cellStyle name="Millares 4 2 2 3 2 4" xfId="3277" xr:uid="{06D1379A-3BB6-431C-9B40-89C7096C657C}"/>
    <cellStyle name="Millares 4 2 2 3 2 4 2" xfId="8652" xr:uid="{B6B62496-2742-4436-AEEC-35D16B49AF49}"/>
    <cellStyle name="Millares 4 2 2 3 2 4 2 2" xfId="19404" xr:uid="{718186BF-3B26-4B7A-B08C-E020D0556B9E}"/>
    <cellStyle name="Millares 4 2 2 3 2 4 3" xfId="14029" xr:uid="{C3E04E7F-FF8C-4619-9FCE-DD9EBE8F44B9}"/>
    <cellStyle name="Millares 4 2 2 3 2 5" xfId="5964" xr:uid="{C5ACF2C2-6855-4148-84C3-0BB86267533A}"/>
    <cellStyle name="Millares 4 2 2 3 2 5 2" xfId="16716" xr:uid="{5B6FC14D-3284-481C-B1FD-1670FC0E4AAF}"/>
    <cellStyle name="Millares 4 2 2 3 2 6" xfId="11341" xr:uid="{C820DF7A-8688-4FA6-ACAF-3C26C6499B4C}"/>
    <cellStyle name="Millares 4 2 2 3 3" xfId="915" xr:uid="{00000000-0005-0000-0000-0000D4020000}"/>
    <cellStyle name="Millares 4 2 2 3 3 2" xfId="2259" xr:uid="{00000000-0005-0000-0000-0000D5020000}"/>
    <cellStyle name="Millares 4 2 2 3 3 2 2" xfId="4947" xr:uid="{F056734D-CBCC-4AD4-9E8B-E049CCF4FB9A}"/>
    <cellStyle name="Millares 4 2 2 3 3 2 2 2" xfId="10322" xr:uid="{F19E67B5-6C75-4BE8-98AA-3B1965983036}"/>
    <cellStyle name="Millares 4 2 2 3 3 2 2 2 2" xfId="21074" xr:uid="{0B340716-C595-43FB-BB10-5CF2FA9FD7BB}"/>
    <cellStyle name="Millares 4 2 2 3 3 2 2 3" xfId="15699" xr:uid="{82FDDAE4-D090-46E2-B562-347D7B3EB208}"/>
    <cellStyle name="Millares 4 2 2 3 3 2 3" xfId="7634" xr:uid="{A551D752-2FF5-4529-9624-4506A220FCBD}"/>
    <cellStyle name="Millares 4 2 2 3 3 2 3 2" xfId="18386" xr:uid="{2816F2F5-2A05-44B2-9B51-1F4E134B3285}"/>
    <cellStyle name="Millares 4 2 2 3 3 2 4" xfId="13011" xr:uid="{E6AF1AB3-9CA8-4274-86D8-7306F9E5EC1E}"/>
    <cellStyle name="Millares 4 2 2 3 3 3" xfId="3603" xr:uid="{E828C4AB-E041-4A33-90D2-07B0C279EAF2}"/>
    <cellStyle name="Millares 4 2 2 3 3 3 2" xfId="8978" xr:uid="{4DFD7354-CC1B-4073-B718-66BE48084D64}"/>
    <cellStyle name="Millares 4 2 2 3 3 3 2 2" xfId="19730" xr:uid="{E8A2E8A0-67E5-45C2-8A92-62D223FEE572}"/>
    <cellStyle name="Millares 4 2 2 3 3 3 3" xfId="14355" xr:uid="{E1C281FD-8FDF-40C6-B1F0-0C7E6CA8F52B}"/>
    <cellStyle name="Millares 4 2 2 3 3 4" xfId="6290" xr:uid="{A54B1AA0-C3E3-4A1B-953D-4266FA137AE1}"/>
    <cellStyle name="Millares 4 2 2 3 3 4 2" xfId="17042" xr:uid="{3542FE8A-228C-49FB-900D-8D532E7260AB}"/>
    <cellStyle name="Millares 4 2 2 3 3 5" xfId="11667" xr:uid="{C646FABB-1B5C-48E8-BD7C-88019C024F14}"/>
    <cellStyle name="Millares 4 2 2 3 4" xfId="1587" xr:uid="{00000000-0005-0000-0000-0000D6020000}"/>
    <cellStyle name="Millares 4 2 2 3 4 2" xfId="4275" xr:uid="{7D93D44A-70B4-4C4F-BF4F-187F2CFAC53D}"/>
    <cellStyle name="Millares 4 2 2 3 4 2 2" xfId="9650" xr:uid="{12FA6ABF-34AB-44A0-8281-1CF77A4E41D4}"/>
    <cellStyle name="Millares 4 2 2 3 4 2 2 2" xfId="20402" xr:uid="{774E6456-2409-48FB-88E7-535B47725875}"/>
    <cellStyle name="Millares 4 2 2 3 4 2 3" xfId="15027" xr:uid="{EC5CF9A3-83E2-4725-8E40-11C2E7B085BB}"/>
    <cellStyle name="Millares 4 2 2 3 4 3" xfId="6962" xr:uid="{FD90D230-A555-4D95-A364-45631E40992A}"/>
    <cellStyle name="Millares 4 2 2 3 4 3 2" xfId="17714" xr:uid="{D2F39633-4489-440E-ACB1-FD801F3315A3}"/>
    <cellStyle name="Millares 4 2 2 3 4 4" xfId="12339" xr:uid="{8EF107EA-E588-49EF-ABF5-224123E7E607}"/>
    <cellStyle name="Millares 4 2 2 3 5" xfId="2931" xr:uid="{DF904C00-B46D-4483-8ADD-3A03F67D2B7D}"/>
    <cellStyle name="Millares 4 2 2 3 5 2" xfId="8306" xr:uid="{0D1CEAA5-4977-47E9-A741-32071C77D922}"/>
    <cellStyle name="Millares 4 2 2 3 5 2 2" xfId="19058" xr:uid="{CDBB58F8-4214-424B-856D-36CDAE0D7416}"/>
    <cellStyle name="Millares 4 2 2 3 5 3" xfId="13683" xr:uid="{82EBCEFB-1656-441B-9F88-32B5B6385DC3}"/>
    <cellStyle name="Millares 4 2 2 3 6" xfId="5618" xr:uid="{47D991F7-AC73-4B47-BE9A-A905D0155F48}"/>
    <cellStyle name="Millares 4 2 2 3 6 2" xfId="16370" xr:uid="{A20EBC9E-6288-4EA3-B952-23C5E1DB4F4F}"/>
    <cellStyle name="Millares 4 2 2 3 7" xfId="10995" xr:uid="{48379D0C-5CE8-45F2-85E4-701A12478A42}"/>
    <cellStyle name="Millares 4 2 2 4" xfId="425" xr:uid="{00000000-0005-0000-0000-0000D7020000}"/>
    <cellStyle name="Millares 4 2 2 4 2" xfId="1097" xr:uid="{00000000-0005-0000-0000-0000D8020000}"/>
    <cellStyle name="Millares 4 2 2 4 2 2" xfId="2441" xr:uid="{00000000-0005-0000-0000-0000D9020000}"/>
    <cellStyle name="Millares 4 2 2 4 2 2 2" xfId="5129" xr:uid="{49E59096-EADA-48D8-B785-99283CEB1F2A}"/>
    <cellStyle name="Millares 4 2 2 4 2 2 2 2" xfId="10504" xr:uid="{84E55ECD-108B-483D-842F-716E8544D8AA}"/>
    <cellStyle name="Millares 4 2 2 4 2 2 2 2 2" xfId="21256" xr:uid="{47D33529-AA7D-49A1-A07A-2415C54D3781}"/>
    <cellStyle name="Millares 4 2 2 4 2 2 2 3" xfId="15881" xr:uid="{3D6B4B08-7D74-4BFD-A9F3-535E926515FF}"/>
    <cellStyle name="Millares 4 2 2 4 2 2 3" xfId="7816" xr:uid="{A0C830DA-1A6F-4FA4-80A1-22CEABD8203D}"/>
    <cellStyle name="Millares 4 2 2 4 2 2 3 2" xfId="18568" xr:uid="{16940AF9-C204-4452-B4E9-9F8BFCA76741}"/>
    <cellStyle name="Millares 4 2 2 4 2 2 4" xfId="13193" xr:uid="{D6A282D0-B844-4C64-8382-825A3FE99339}"/>
    <cellStyle name="Millares 4 2 2 4 2 3" xfId="3785" xr:uid="{6DCFBF9E-3FFB-4A1B-9900-9C12588E6710}"/>
    <cellStyle name="Millares 4 2 2 4 2 3 2" xfId="9160" xr:uid="{A3901C14-9D24-4DF1-ADA5-BDACD39A88E5}"/>
    <cellStyle name="Millares 4 2 2 4 2 3 2 2" xfId="19912" xr:uid="{3D3DD87E-9CF4-4A1D-8DC9-23AC01FCFA72}"/>
    <cellStyle name="Millares 4 2 2 4 2 3 3" xfId="14537" xr:uid="{C8EB0BD3-FE53-4CAB-B2AF-152AF0D7C669}"/>
    <cellStyle name="Millares 4 2 2 4 2 4" xfId="6472" xr:uid="{006719E5-024F-4475-BFAF-49DBE77A6FA1}"/>
    <cellStyle name="Millares 4 2 2 4 2 4 2" xfId="17224" xr:uid="{2F4DD52E-FF17-4A3E-BDC8-33C8F63F9FE9}"/>
    <cellStyle name="Millares 4 2 2 4 2 5" xfId="11849" xr:uid="{65769404-BF32-4689-97C6-30DE03CEC5E0}"/>
    <cellStyle name="Millares 4 2 2 4 3" xfId="1769" xr:uid="{00000000-0005-0000-0000-0000DA020000}"/>
    <cellStyle name="Millares 4 2 2 4 3 2" xfId="4457" xr:uid="{589B8F05-9B62-408D-83D0-5659E9FAFAEF}"/>
    <cellStyle name="Millares 4 2 2 4 3 2 2" xfId="9832" xr:uid="{C6614892-BF2A-4041-A235-34239C5DA453}"/>
    <cellStyle name="Millares 4 2 2 4 3 2 2 2" xfId="20584" xr:uid="{F7856846-BF0D-4985-B40D-104222C6C85B}"/>
    <cellStyle name="Millares 4 2 2 4 3 2 3" xfId="15209" xr:uid="{F3286F95-909F-457B-A9DD-36AD237EC2DE}"/>
    <cellStyle name="Millares 4 2 2 4 3 3" xfId="7144" xr:uid="{20B617F7-2449-49EC-A61A-E63A75622190}"/>
    <cellStyle name="Millares 4 2 2 4 3 3 2" xfId="17896" xr:uid="{544D6887-B6B3-4BA4-A048-4A4379FD1E54}"/>
    <cellStyle name="Millares 4 2 2 4 3 4" xfId="12521" xr:uid="{C30B9280-B298-45B2-9403-70E631C60F06}"/>
    <cellStyle name="Millares 4 2 2 4 4" xfId="3113" xr:uid="{7F099AA8-547A-4884-B6AA-3DE5923475BD}"/>
    <cellStyle name="Millares 4 2 2 4 4 2" xfId="8488" xr:uid="{CF65E583-64D0-40C1-A0CC-EC27C821F4A6}"/>
    <cellStyle name="Millares 4 2 2 4 4 2 2" xfId="19240" xr:uid="{106F2697-C74F-439D-9CD3-B10CF2447A8D}"/>
    <cellStyle name="Millares 4 2 2 4 4 3" xfId="13865" xr:uid="{D4853967-1496-4D64-8A80-9638AD17536A}"/>
    <cellStyle name="Millares 4 2 2 4 5" xfId="5800" xr:uid="{5E5CB473-5F06-4177-936B-5D1E9E027AAA}"/>
    <cellStyle name="Millares 4 2 2 4 5 2" xfId="16552" xr:uid="{562B1D70-B4F0-4F9B-86BB-C8DAEA07BF98}"/>
    <cellStyle name="Millares 4 2 2 4 6" xfId="11177" xr:uid="{E167C12D-F34C-4A3C-8F60-1E162DEACE1A}"/>
    <cellStyle name="Millares 4 2 2 5" xfId="751" xr:uid="{00000000-0005-0000-0000-0000DB020000}"/>
    <cellStyle name="Millares 4 2 2 5 2" xfId="2095" xr:uid="{00000000-0005-0000-0000-0000DC020000}"/>
    <cellStyle name="Millares 4 2 2 5 2 2" xfId="4783" xr:uid="{8978B150-942C-45D0-AFB3-03BCF21325F9}"/>
    <cellStyle name="Millares 4 2 2 5 2 2 2" xfId="10158" xr:uid="{B98262EC-C1E3-403F-8865-335D522A487A}"/>
    <cellStyle name="Millares 4 2 2 5 2 2 2 2" xfId="20910" xr:uid="{DF6F6DF5-83F9-46CD-8EBF-54F7A00BA865}"/>
    <cellStyle name="Millares 4 2 2 5 2 2 3" xfId="15535" xr:uid="{AFF23E48-F625-4DFA-BD99-5DB094A18553}"/>
    <cellStyle name="Millares 4 2 2 5 2 3" xfId="7470" xr:uid="{FBD72A74-771F-4CA5-B60B-49A58D438C45}"/>
    <cellStyle name="Millares 4 2 2 5 2 3 2" xfId="18222" xr:uid="{0369E65F-43B6-4EFC-A94C-C28A5DEB6527}"/>
    <cellStyle name="Millares 4 2 2 5 2 4" xfId="12847" xr:uid="{E097B520-AD9F-46A5-93E7-7A96A3BB3710}"/>
    <cellStyle name="Millares 4 2 2 5 3" xfId="3439" xr:uid="{5866A754-C779-436F-8651-37CE62975822}"/>
    <cellStyle name="Millares 4 2 2 5 3 2" xfId="8814" xr:uid="{CD272827-51B2-4D29-8019-4F4DD453300F}"/>
    <cellStyle name="Millares 4 2 2 5 3 2 2" xfId="19566" xr:uid="{1DB95902-3255-401B-9A9C-9C318DE079B4}"/>
    <cellStyle name="Millares 4 2 2 5 3 3" xfId="14191" xr:uid="{F400C212-3926-4B69-97D2-1994AA836807}"/>
    <cellStyle name="Millares 4 2 2 5 4" xfId="6126" xr:uid="{F7FCA28D-5718-46E9-BA56-93B88D67899B}"/>
    <cellStyle name="Millares 4 2 2 5 4 2" xfId="16878" xr:uid="{00015815-E60D-4C32-A568-335AEBCFF51B}"/>
    <cellStyle name="Millares 4 2 2 5 5" xfId="11503" xr:uid="{8ED43325-6734-4986-918D-73027AFFF3B6}"/>
    <cellStyle name="Millares 4 2 2 6" xfId="1423" xr:uid="{00000000-0005-0000-0000-0000DD020000}"/>
    <cellStyle name="Millares 4 2 2 6 2" xfId="4111" xr:uid="{8FF09FF7-7A58-43F1-87B4-B1E964FDDBE9}"/>
    <cellStyle name="Millares 4 2 2 6 2 2" xfId="9486" xr:uid="{8497D67B-4E26-48B7-B7E5-45A6EBF43D98}"/>
    <cellStyle name="Millares 4 2 2 6 2 2 2" xfId="20238" xr:uid="{CA75C18D-43F3-4139-91E3-C607C1F5E7B5}"/>
    <cellStyle name="Millares 4 2 2 6 2 3" xfId="14863" xr:uid="{43F62607-5EC4-410E-9598-E48D0E1C485C}"/>
    <cellStyle name="Millares 4 2 2 6 3" xfId="6798" xr:uid="{13353BE3-988B-4B38-9481-C8026A40EC0A}"/>
    <cellStyle name="Millares 4 2 2 6 3 2" xfId="17550" xr:uid="{FB58D2A8-8907-431A-8F3E-B35DC7210C76}"/>
    <cellStyle name="Millares 4 2 2 6 4" xfId="12175" xr:uid="{939F76EB-AF32-4AB2-9CDC-A9EEAE498ABC}"/>
    <cellStyle name="Millares 4 2 2 7" xfId="2767" xr:uid="{58C1C0A3-6BB3-494E-A2F2-AD203D061F80}"/>
    <cellStyle name="Millares 4 2 2 7 2" xfId="8142" xr:uid="{6AAAEB1E-3C6A-4068-816F-108A16B3607F}"/>
    <cellStyle name="Millares 4 2 2 7 2 2" xfId="18894" xr:uid="{7D85D6AD-D12B-43EE-8C4C-946E0870007F}"/>
    <cellStyle name="Millares 4 2 2 7 3" xfId="13519" xr:uid="{C876BE8D-BA71-48AD-93FE-C038DCE4A201}"/>
    <cellStyle name="Millares 4 2 2 8" xfId="5454" xr:uid="{644E9846-7345-4B33-9C01-4CFA04FF5036}"/>
    <cellStyle name="Millares 4 2 2 8 2" xfId="16206" xr:uid="{2F3F1E74-FA6B-4FE8-BDC5-B3EE2637E006}"/>
    <cellStyle name="Millares 4 2 2 9" xfId="10831" xr:uid="{D3287661-9A49-43E0-85E0-411765ADFF36}"/>
    <cellStyle name="Millares 4 2 3" xfId="121" xr:uid="{00000000-0005-0000-0000-0000DE020000}"/>
    <cellStyle name="Millares 4 2 3 2" xfId="285" xr:uid="{00000000-0005-0000-0000-0000DF020000}"/>
    <cellStyle name="Millares 4 2 3 2 2" xfId="631" xr:uid="{00000000-0005-0000-0000-0000E0020000}"/>
    <cellStyle name="Millares 4 2 3 2 2 2" xfId="1303" xr:uid="{00000000-0005-0000-0000-0000E1020000}"/>
    <cellStyle name="Millares 4 2 3 2 2 2 2" xfId="2647" xr:uid="{00000000-0005-0000-0000-0000E2020000}"/>
    <cellStyle name="Millares 4 2 3 2 2 2 2 2" xfId="5335" xr:uid="{FDEA9ED2-649C-410A-BA0A-9A08456FE7A7}"/>
    <cellStyle name="Millares 4 2 3 2 2 2 2 2 2" xfId="10710" xr:uid="{A65E6A71-B3AC-4E9E-8560-B6ABECCAB943}"/>
    <cellStyle name="Millares 4 2 3 2 2 2 2 2 2 2" xfId="21462" xr:uid="{9A64D39E-17A6-44A1-B5DF-7D9723788DB3}"/>
    <cellStyle name="Millares 4 2 3 2 2 2 2 2 3" xfId="16087" xr:uid="{4FC7676D-ACFE-4DDE-8C33-B57BED9659A0}"/>
    <cellStyle name="Millares 4 2 3 2 2 2 2 3" xfId="8022" xr:uid="{C22E27CF-A9E8-46A5-935B-E55BFA46B554}"/>
    <cellStyle name="Millares 4 2 3 2 2 2 2 3 2" xfId="18774" xr:uid="{FEBA0E89-B257-4BD1-B3F9-F2E9B823C4C1}"/>
    <cellStyle name="Millares 4 2 3 2 2 2 2 4" xfId="13399" xr:uid="{10E7045E-2BD4-4CEC-85D3-79C11E9517FD}"/>
    <cellStyle name="Millares 4 2 3 2 2 2 3" xfId="3991" xr:uid="{6EADADDB-7D4F-4E36-898D-AE64A8513443}"/>
    <cellStyle name="Millares 4 2 3 2 2 2 3 2" xfId="9366" xr:uid="{909AEF33-185A-482C-82CF-14367D9A200A}"/>
    <cellStyle name="Millares 4 2 3 2 2 2 3 2 2" xfId="20118" xr:uid="{17A37C59-0E18-44F3-9760-E9F10D4A18E7}"/>
    <cellStyle name="Millares 4 2 3 2 2 2 3 3" xfId="14743" xr:uid="{B1A8A3F3-EABD-4C3C-86FA-40B66F509E18}"/>
    <cellStyle name="Millares 4 2 3 2 2 2 4" xfId="6678" xr:uid="{855FCDF7-F7BC-414C-85D7-C274577E99EE}"/>
    <cellStyle name="Millares 4 2 3 2 2 2 4 2" xfId="17430" xr:uid="{8DA087F2-1D40-408B-B199-FC3158558FF7}"/>
    <cellStyle name="Millares 4 2 3 2 2 2 5" xfId="12055" xr:uid="{68192EC2-E754-40FF-B244-A1B7ED08FC95}"/>
    <cellStyle name="Millares 4 2 3 2 2 3" xfId="1975" xr:uid="{00000000-0005-0000-0000-0000E3020000}"/>
    <cellStyle name="Millares 4 2 3 2 2 3 2" xfId="4663" xr:uid="{28FB1245-286C-4829-A2F4-EDA33A5E8637}"/>
    <cellStyle name="Millares 4 2 3 2 2 3 2 2" xfId="10038" xr:uid="{6FD222B1-063D-4A5F-B02B-A4AEF2136337}"/>
    <cellStyle name="Millares 4 2 3 2 2 3 2 2 2" xfId="20790" xr:uid="{5B2D1DBD-74DD-4EC5-AAA3-016F9607A90D}"/>
    <cellStyle name="Millares 4 2 3 2 2 3 2 3" xfId="15415" xr:uid="{3895CECF-8D98-4C00-B36C-B3AF785E4672}"/>
    <cellStyle name="Millares 4 2 3 2 2 3 3" xfId="7350" xr:uid="{AD4B1101-5D8A-4C64-A7A8-4FFD6EB18DB6}"/>
    <cellStyle name="Millares 4 2 3 2 2 3 3 2" xfId="18102" xr:uid="{E105E522-3A61-4D60-862A-3C0F2580F1A0}"/>
    <cellStyle name="Millares 4 2 3 2 2 3 4" xfId="12727" xr:uid="{3E8FA0FE-2415-42AC-95DB-3F20B39C8999}"/>
    <cellStyle name="Millares 4 2 3 2 2 4" xfId="3319" xr:uid="{BBB95126-FB2B-462D-A4E9-CB8E3A9AD6B3}"/>
    <cellStyle name="Millares 4 2 3 2 2 4 2" xfId="8694" xr:uid="{B2C42B35-516F-4D4B-92E4-7954F06C3D22}"/>
    <cellStyle name="Millares 4 2 3 2 2 4 2 2" xfId="19446" xr:uid="{71255BD8-4A89-4DEC-A7F8-CAC3E8C9A27E}"/>
    <cellStyle name="Millares 4 2 3 2 2 4 3" xfId="14071" xr:uid="{17D123A2-A8B0-48CC-8658-7765FD4402B2}"/>
    <cellStyle name="Millares 4 2 3 2 2 5" xfId="6006" xr:uid="{8CE3F950-3D7C-4EB0-BECD-587C19A99AC0}"/>
    <cellStyle name="Millares 4 2 3 2 2 5 2" xfId="16758" xr:uid="{C7EBC5D5-5541-4CB0-A0BB-196E9D1176CD}"/>
    <cellStyle name="Millares 4 2 3 2 2 6" xfId="11383" xr:uid="{1ACAD25C-1B71-4582-9AB8-BFD5CB29DCD0}"/>
    <cellStyle name="Millares 4 2 3 2 3" xfId="957" xr:uid="{00000000-0005-0000-0000-0000E4020000}"/>
    <cellStyle name="Millares 4 2 3 2 3 2" xfId="2301" xr:uid="{00000000-0005-0000-0000-0000E5020000}"/>
    <cellStyle name="Millares 4 2 3 2 3 2 2" xfId="4989" xr:uid="{AC999B55-1631-414C-8A08-EA22FE100DCD}"/>
    <cellStyle name="Millares 4 2 3 2 3 2 2 2" xfId="10364" xr:uid="{1CF91454-09B5-4944-BA5B-C841B50C97A4}"/>
    <cellStyle name="Millares 4 2 3 2 3 2 2 2 2" xfId="21116" xr:uid="{A2322F89-C1CA-447D-9819-E58805708408}"/>
    <cellStyle name="Millares 4 2 3 2 3 2 2 3" xfId="15741" xr:uid="{F8A54A67-3BE3-467C-8779-A0B72F0772B9}"/>
    <cellStyle name="Millares 4 2 3 2 3 2 3" xfId="7676" xr:uid="{7BE6CBAE-3817-4289-B293-8027EC648C0A}"/>
    <cellStyle name="Millares 4 2 3 2 3 2 3 2" xfId="18428" xr:uid="{7F973D21-E126-4377-9520-E35C7E1ED5BB}"/>
    <cellStyle name="Millares 4 2 3 2 3 2 4" xfId="13053" xr:uid="{231A4BEE-79D4-4C4A-A019-ED3A68D119C2}"/>
    <cellStyle name="Millares 4 2 3 2 3 3" xfId="3645" xr:uid="{A13AE333-4EA0-45A7-8BCD-F7B52B21CB2C}"/>
    <cellStyle name="Millares 4 2 3 2 3 3 2" xfId="9020" xr:uid="{5CED9068-B711-4ACD-95EC-7CC5A3C284E7}"/>
    <cellStyle name="Millares 4 2 3 2 3 3 2 2" xfId="19772" xr:uid="{3BE2E836-70FC-4573-B319-8E06A4DCE33E}"/>
    <cellStyle name="Millares 4 2 3 2 3 3 3" xfId="14397" xr:uid="{F5B48A0A-3BFF-48E7-B9AB-9892E6A53DDB}"/>
    <cellStyle name="Millares 4 2 3 2 3 4" xfId="6332" xr:uid="{C1852CBB-1904-432D-BCA4-4FCC74DDF05D}"/>
    <cellStyle name="Millares 4 2 3 2 3 4 2" xfId="17084" xr:uid="{2FC57073-E0EA-4AF6-BD4C-C30CBE732EE6}"/>
    <cellStyle name="Millares 4 2 3 2 3 5" xfId="11709" xr:uid="{30F1EBE6-3646-4B85-B707-9192FE5E53CD}"/>
    <cellStyle name="Millares 4 2 3 2 4" xfId="1629" xr:uid="{00000000-0005-0000-0000-0000E6020000}"/>
    <cellStyle name="Millares 4 2 3 2 4 2" xfId="4317" xr:uid="{97289E01-259C-4F53-BF27-62B07AF7531B}"/>
    <cellStyle name="Millares 4 2 3 2 4 2 2" xfId="9692" xr:uid="{5EE8C36F-A4F6-4543-8E9A-3C723A63355C}"/>
    <cellStyle name="Millares 4 2 3 2 4 2 2 2" xfId="20444" xr:uid="{C7944855-07ED-4D92-8CB7-E64B56865405}"/>
    <cellStyle name="Millares 4 2 3 2 4 2 3" xfId="15069" xr:uid="{A22915C6-BEFB-430D-93FC-20523E2F1C1F}"/>
    <cellStyle name="Millares 4 2 3 2 4 3" xfId="7004" xr:uid="{FB0D1F03-6FE4-4DFA-81E1-341304DDDBA6}"/>
    <cellStyle name="Millares 4 2 3 2 4 3 2" xfId="17756" xr:uid="{45103A5F-C69D-4277-8224-3C9613F1AEB3}"/>
    <cellStyle name="Millares 4 2 3 2 4 4" xfId="12381" xr:uid="{E8EA23FC-8A5A-4CEE-B883-8C136D747A39}"/>
    <cellStyle name="Millares 4 2 3 2 5" xfId="2973" xr:uid="{10D60098-E14C-4696-B5F0-9CCCD2C6BE6D}"/>
    <cellStyle name="Millares 4 2 3 2 5 2" xfId="8348" xr:uid="{2293D215-025C-4552-8898-619F7ECBD355}"/>
    <cellStyle name="Millares 4 2 3 2 5 2 2" xfId="19100" xr:uid="{32C1232E-13DF-4FC6-BF87-690733B9332E}"/>
    <cellStyle name="Millares 4 2 3 2 5 3" xfId="13725" xr:uid="{B27F6C73-DBB2-40B4-B7AF-EC06129B1E60}"/>
    <cellStyle name="Millares 4 2 3 2 6" xfId="5660" xr:uid="{A11084BB-A422-4749-A2D5-94F72F9F0D23}"/>
    <cellStyle name="Millares 4 2 3 2 6 2" xfId="16412" xr:uid="{043A39D3-00FF-4699-B5FD-49DF4D6AFD2F}"/>
    <cellStyle name="Millares 4 2 3 2 7" xfId="11037" xr:uid="{BC5E216F-61CA-4956-AC4D-B3ACF59EF891}"/>
    <cellStyle name="Millares 4 2 3 3" xfId="467" xr:uid="{00000000-0005-0000-0000-0000E7020000}"/>
    <cellStyle name="Millares 4 2 3 3 2" xfId="1139" xr:uid="{00000000-0005-0000-0000-0000E8020000}"/>
    <cellStyle name="Millares 4 2 3 3 2 2" xfId="2483" xr:uid="{00000000-0005-0000-0000-0000E9020000}"/>
    <cellStyle name="Millares 4 2 3 3 2 2 2" xfId="5171" xr:uid="{F13E0591-0B61-4E23-B2A6-F5120265A583}"/>
    <cellStyle name="Millares 4 2 3 3 2 2 2 2" xfId="10546" xr:uid="{354643F3-1CF2-4391-B8C7-083F0DDDC186}"/>
    <cellStyle name="Millares 4 2 3 3 2 2 2 2 2" xfId="21298" xr:uid="{13346C96-46B7-4F91-A96A-81A5322914D4}"/>
    <cellStyle name="Millares 4 2 3 3 2 2 2 3" xfId="15923" xr:uid="{1D187679-517C-4235-B634-FF8D6BB67ACE}"/>
    <cellStyle name="Millares 4 2 3 3 2 2 3" xfId="7858" xr:uid="{DDC078CB-40FE-4C64-9B50-486A5A59CB50}"/>
    <cellStyle name="Millares 4 2 3 3 2 2 3 2" xfId="18610" xr:uid="{DE373F5E-CB8C-4717-93D3-55B8E6D7388D}"/>
    <cellStyle name="Millares 4 2 3 3 2 2 4" xfId="13235" xr:uid="{80CAC26D-463C-4D1C-B5AD-C27264C179F5}"/>
    <cellStyle name="Millares 4 2 3 3 2 3" xfId="3827" xr:uid="{9F13AB0B-E378-4980-B106-CB9CA02855E2}"/>
    <cellStyle name="Millares 4 2 3 3 2 3 2" xfId="9202" xr:uid="{3F0E61DC-9963-4E40-B6A2-25C3F94AD666}"/>
    <cellStyle name="Millares 4 2 3 3 2 3 2 2" xfId="19954" xr:uid="{705D726B-C8FA-4EC1-AD9E-44D795D68374}"/>
    <cellStyle name="Millares 4 2 3 3 2 3 3" xfId="14579" xr:uid="{B00E207A-C209-4593-9EAD-9CB6DF49340A}"/>
    <cellStyle name="Millares 4 2 3 3 2 4" xfId="6514" xr:uid="{5467EDEE-8F28-4BDE-B6B5-E51944F62DDB}"/>
    <cellStyle name="Millares 4 2 3 3 2 4 2" xfId="17266" xr:uid="{EB7C91EA-4E70-4FB2-B2ED-444BE14614B0}"/>
    <cellStyle name="Millares 4 2 3 3 2 5" xfId="11891" xr:uid="{08736634-D43C-4F67-92E1-0B99F9A53543}"/>
    <cellStyle name="Millares 4 2 3 3 3" xfId="1811" xr:uid="{00000000-0005-0000-0000-0000EA020000}"/>
    <cellStyle name="Millares 4 2 3 3 3 2" xfId="4499" xr:uid="{04CFE3B0-1548-4879-952C-786B97028ED5}"/>
    <cellStyle name="Millares 4 2 3 3 3 2 2" xfId="9874" xr:uid="{82F7897F-8702-48EC-960F-C7C038D3CB56}"/>
    <cellStyle name="Millares 4 2 3 3 3 2 2 2" xfId="20626" xr:uid="{58CD30C0-AF83-4EFC-9941-149BAF6F896F}"/>
    <cellStyle name="Millares 4 2 3 3 3 2 3" xfId="15251" xr:uid="{0A895AA1-46EC-457B-97DF-1AE691833DE2}"/>
    <cellStyle name="Millares 4 2 3 3 3 3" xfId="7186" xr:uid="{60DD0500-01FA-4445-ACB5-6DD71B7EF0FE}"/>
    <cellStyle name="Millares 4 2 3 3 3 3 2" xfId="17938" xr:uid="{C69ECE55-4BBE-43BE-AF3C-89874E013A8A}"/>
    <cellStyle name="Millares 4 2 3 3 3 4" xfId="12563" xr:uid="{247DF356-2CAD-4FBA-908E-F191ADD7894E}"/>
    <cellStyle name="Millares 4 2 3 3 4" xfId="3155" xr:uid="{5BAAD1F2-2C42-436A-BB64-A1208CF748F9}"/>
    <cellStyle name="Millares 4 2 3 3 4 2" xfId="8530" xr:uid="{5A5CAF44-450F-4278-9466-CF12A9A09642}"/>
    <cellStyle name="Millares 4 2 3 3 4 2 2" xfId="19282" xr:uid="{F0D2595E-CB8B-4D3F-87C4-D77E4C7C4122}"/>
    <cellStyle name="Millares 4 2 3 3 4 3" xfId="13907" xr:uid="{3F81E7D7-3459-459B-AD4D-532B28EF3301}"/>
    <cellStyle name="Millares 4 2 3 3 5" xfId="5842" xr:uid="{08A4505F-82FC-4F5C-8D7F-031F40B88079}"/>
    <cellStyle name="Millares 4 2 3 3 5 2" xfId="16594" xr:uid="{19304F3F-2622-48B3-80AF-459CA1691B0F}"/>
    <cellStyle name="Millares 4 2 3 3 6" xfId="11219" xr:uid="{93BF39B0-07A9-46E3-8CB1-71E5643E22BD}"/>
    <cellStyle name="Millares 4 2 3 4" xfId="793" xr:uid="{00000000-0005-0000-0000-0000EB020000}"/>
    <cellStyle name="Millares 4 2 3 4 2" xfId="2137" xr:uid="{00000000-0005-0000-0000-0000EC020000}"/>
    <cellStyle name="Millares 4 2 3 4 2 2" xfId="4825" xr:uid="{60CF2B53-5FC0-4493-89F6-6F5CEDB9E866}"/>
    <cellStyle name="Millares 4 2 3 4 2 2 2" xfId="10200" xr:uid="{D1A0F312-C8DA-42E6-89A7-282DF8A012AD}"/>
    <cellStyle name="Millares 4 2 3 4 2 2 2 2" xfId="20952" xr:uid="{4911E84E-2A90-46F8-A4B2-0932B8513D1D}"/>
    <cellStyle name="Millares 4 2 3 4 2 2 3" xfId="15577" xr:uid="{F560CDE1-903B-4D50-B7C1-12DBFBE0A0DB}"/>
    <cellStyle name="Millares 4 2 3 4 2 3" xfId="7512" xr:uid="{0A8EF383-AA5E-4C6E-A73F-138E12EC7AE6}"/>
    <cellStyle name="Millares 4 2 3 4 2 3 2" xfId="18264" xr:uid="{E895BA37-CC07-41A1-BF94-5F6B6DB60745}"/>
    <cellStyle name="Millares 4 2 3 4 2 4" xfId="12889" xr:uid="{4661C02A-C642-489F-9AF6-B4026C77DD85}"/>
    <cellStyle name="Millares 4 2 3 4 3" xfId="3481" xr:uid="{FFE50716-7A69-43E8-9C18-B11937E96FAB}"/>
    <cellStyle name="Millares 4 2 3 4 3 2" xfId="8856" xr:uid="{C8FE947D-5270-40B4-A02F-A0AB8DC07548}"/>
    <cellStyle name="Millares 4 2 3 4 3 2 2" xfId="19608" xr:uid="{606201CD-BCC3-428C-A92B-3C9BE98C5A3F}"/>
    <cellStyle name="Millares 4 2 3 4 3 3" xfId="14233" xr:uid="{6FD58542-0F70-4D18-AA02-C112723A4DEE}"/>
    <cellStyle name="Millares 4 2 3 4 4" xfId="6168" xr:uid="{5DD5028F-B66E-44DF-BCE5-EDCC466E9B4D}"/>
    <cellStyle name="Millares 4 2 3 4 4 2" xfId="16920" xr:uid="{70EA1556-3C31-4FD6-9724-0928EF0967DB}"/>
    <cellStyle name="Millares 4 2 3 4 5" xfId="11545" xr:uid="{3099C8FE-317D-475F-8F19-CA699E4694B7}"/>
    <cellStyle name="Millares 4 2 3 5" xfId="1465" xr:uid="{00000000-0005-0000-0000-0000ED020000}"/>
    <cellStyle name="Millares 4 2 3 5 2" xfId="4153" xr:uid="{97387DFD-989C-4608-819A-A6866BCF1B34}"/>
    <cellStyle name="Millares 4 2 3 5 2 2" xfId="9528" xr:uid="{DE1F3336-891C-4DC1-81CA-F00EA1DF3739}"/>
    <cellStyle name="Millares 4 2 3 5 2 2 2" xfId="20280" xr:uid="{794E4E9E-0261-4204-9B21-18A618F36CEA}"/>
    <cellStyle name="Millares 4 2 3 5 2 3" xfId="14905" xr:uid="{0322B5F3-D38B-484B-8724-5F80D211A799}"/>
    <cellStyle name="Millares 4 2 3 5 3" xfId="6840" xr:uid="{A9E9A4A6-3D68-453C-8AB3-4191707E0C39}"/>
    <cellStyle name="Millares 4 2 3 5 3 2" xfId="17592" xr:uid="{0D6685D4-2819-4FAE-8354-E66575DC1067}"/>
    <cellStyle name="Millares 4 2 3 5 4" xfId="12217" xr:uid="{5AC1F6D4-914C-4B50-92A7-38C2BE55E6C0}"/>
    <cellStyle name="Millares 4 2 3 6" xfId="2809" xr:uid="{19ABFA31-FEDB-4A42-89AE-6CFF44D29D99}"/>
    <cellStyle name="Millares 4 2 3 6 2" xfId="8184" xr:uid="{CC4A1A73-4D14-4012-BA7A-C6C056179A2C}"/>
    <cellStyle name="Millares 4 2 3 6 2 2" xfId="18936" xr:uid="{265D39AA-6A06-4565-A6CD-BEF0F404F8F9}"/>
    <cellStyle name="Millares 4 2 3 6 3" xfId="13561" xr:uid="{FA16092D-C274-4973-B15F-469766E3C7F1}"/>
    <cellStyle name="Millares 4 2 3 7" xfId="5496" xr:uid="{42C9F7E2-E2CA-468B-91C1-001FE0436949}"/>
    <cellStyle name="Millares 4 2 3 7 2" xfId="16248" xr:uid="{9E68EAC4-FD15-42B5-8662-CAA21D542872}"/>
    <cellStyle name="Millares 4 2 3 8" xfId="10873" xr:uid="{93D88244-F220-405F-9EE3-D1023B992220}"/>
    <cellStyle name="Millares 4 2 4" xfId="203" xr:uid="{00000000-0005-0000-0000-0000EE020000}"/>
    <cellStyle name="Millares 4 2 4 2" xfId="549" xr:uid="{00000000-0005-0000-0000-0000EF020000}"/>
    <cellStyle name="Millares 4 2 4 2 2" xfId="1221" xr:uid="{00000000-0005-0000-0000-0000F0020000}"/>
    <cellStyle name="Millares 4 2 4 2 2 2" xfId="2565" xr:uid="{00000000-0005-0000-0000-0000F1020000}"/>
    <cellStyle name="Millares 4 2 4 2 2 2 2" xfId="5253" xr:uid="{D4FD8CD8-B99E-4203-8758-0C08DF9F71FE}"/>
    <cellStyle name="Millares 4 2 4 2 2 2 2 2" xfId="10628" xr:uid="{596E886F-5408-4760-BFCF-685907988F42}"/>
    <cellStyle name="Millares 4 2 4 2 2 2 2 2 2" xfId="21380" xr:uid="{138DF6C0-7532-43A0-BA77-F1EE17B200CD}"/>
    <cellStyle name="Millares 4 2 4 2 2 2 2 3" xfId="16005" xr:uid="{9AEAF728-C44C-4B7E-94D0-BB51003E60CD}"/>
    <cellStyle name="Millares 4 2 4 2 2 2 3" xfId="7940" xr:uid="{6472F1FA-5581-4FB7-A86E-91EF46DB6125}"/>
    <cellStyle name="Millares 4 2 4 2 2 2 3 2" xfId="18692" xr:uid="{954BA5A9-C801-4995-8916-DCA699C8A988}"/>
    <cellStyle name="Millares 4 2 4 2 2 2 4" xfId="13317" xr:uid="{DA99E66C-E691-4E0D-AEBF-32CB81B4E07A}"/>
    <cellStyle name="Millares 4 2 4 2 2 3" xfId="3909" xr:uid="{86604618-AC5A-4925-B6CC-65C01C32B972}"/>
    <cellStyle name="Millares 4 2 4 2 2 3 2" xfId="9284" xr:uid="{58E535A3-B37F-4A33-ADC6-1509293E30B1}"/>
    <cellStyle name="Millares 4 2 4 2 2 3 2 2" xfId="20036" xr:uid="{E53CBF33-0FF6-41ED-9505-8B33A50B79F4}"/>
    <cellStyle name="Millares 4 2 4 2 2 3 3" xfId="14661" xr:uid="{C73384AF-4030-4EFF-B6CD-995D1EE2E917}"/>
    <cellStyle name="Millares 4 2 4 2 2 4" xfId="6596" xr:uid="{16954804-051D-4111-8FC7-1E4EC9951FD6}"/>
    <cellStyle name="Millares 4 2 4 2 2 4 2" xfId="17348" xr:uid="{ACC6AEFA-7386-446A-8337-22123638A31E}"/>
    <cellStyle name="Millares 4 2 4 2 2 5" xfId="11973" xr:uid="{7DFC59EE-49C4-4872-B73B-7C8D4CDCBC3F}"/>
    <cellStyle name="Millares 4 2 4 2 3" xfId="1893" xr:uid="{00000000-0005-0000-0000-0000F2020000}"/>
    <cellStyle name="Millares 4 2 4 2 3 2" xfId="4581" xr:uid="{0B81BD2D-0F96-483A-A158-04C6E6A7C21F}"/>
    <cellStyle name="Millares 4 2 4 2 3 2 2" xfId="9956" xr:uid="{3606FFD4-49D6-449B-A6F3-43AACC90DAFC}"/>
    <cellStyle name="Millares 4 2 4 2 3 2 2 2" xfId="20708" xr:uid="{A9431D75-6E35-488F-91D7-EE3A92402975}"/>
    <cellStyle name="Millares 4 2 4 2 3 2 3" xfId="15333" xr:uid="{3EE4635F-0AF9-450A-A05C-BEDF0133CCFC}"/>
    <cellStyle name="Millares 4 2 4 2 3 3" xfId="7268" xr:uid="{9F59F534-1B1D-431F-B81E-66DAE6737732}"/>
    <cellStyle name="Millares 4 2 4 2 3 3 2" xfId="18020" xr:uid="{764E0B7F-3219-4587-9C2E-D5ED4898A34E}"/>
    <cellStyle name="Millares 4 2 4 2 3 4" xfId="12645" xr:uid="{569E1142-F15C-4342-B6A1-5F09E07C1042}"/>
    <cellStyle name="Millares 4 2 4 2 4" xfId="3237" xr:uid="{D38F9150-EDB4-4345-AF32-54A641F367F8}"/>
    <cellStyle name="Millares 4 2 4 2 4 2" xfId="8612" xr:uid="{06090FBE-8E73-42BA-A11B-C0F50B631952}"/>
    <cellStyle name="Millares 4 2 4 2 4 2 2" xfId="19364" xr:uid="{8B55D946-BA04-42CA-B01A-DBEFBEF80544}"/>
    <cellStyle name="Millares 4 2 4 2 4 3" xfId="13989" xr:uid="{98765892-3E7B-4491-84C0-A918F3CA4907}"/>
    <cellStyle name="Millares 4 2 4 2 5" xfId="5924" xr:uid="{B060681B-F2C1-4CB6-B652-B6133BECF97F}"/>
    <cellStyle name="Millares 4 2 4 2 5 2" xfId="16676" xr:uid="{D7CB737A-C8BD-47A5-BD1E-71D6E7126518}"/>
    <cellStyle name="Millares 4 2 4 2 6" xfId="11301" xr:uid="{0276BB73-5586-4898-859A-1868075F8F95}"/>
    <cellStyle name="Millares 4 2 4 3" xfId="875" xr:uid="{00000000-0005-0000-0000-0000F3020000}"/>
    <cellStyle name="Millares 4 2 4 3 2" xfId="2219" xr:uid="{00000000-0005-0000-0000-0000F4020000}"/>
    <cellStyle name="Millares 4 2 4 3 2 2" xfId="4907" xr:uid="{143298C6-8862-4826-B8D8-544F7195142F}"/>
    <cellStyle name="Millares 4 2 4 3 2 2 2" xfId="10282" xr:uid="{58E0D0FE-FED8-4958-B40E-CC3CC10FD80A}"/>
    <cellStyle name="Millares 4 2 4 3 2 2 2 2" xfId="21034" xr:uid="{1502C82B-13D0-47B1-A562-F5FB7A513580}"/>
    <cellStyle name="Millares 4 2 4 3 2 2 3" xfId="15659" xr:uid="{2C859ED4-F85E-4861-95D2-B49D2DEF1718}"/>
    <cellStyle name="Millares 4 2 4 3 2 3" xfId="7594" xr:uid="{F71B5E32-BB29-4A17-A2EA-7A1C2A216404}"/>
    <cellStyle name="Millares 4 2 4 3 2 3 2" xfId="18346" xr:uid="{AE4F9A54-C216-496C-8450-F2AFDC6BB3FA}"/>
    <cellStyle name="Millares 4 2 4 3 2 4" xfId="12971" xr:uid="{7375949F-7BF4-41E5-A072-AE6A72D39946}"/>
    <cellStyle name="Millares 4 2 4 3 3" xfId="3563" xr:uid="{F0D57070-A5FF-4DF3-AD78-50DF6FF14E8B}"/>
    <cellStyle name="Millares 4 2 4 3 3 2" xfId="8938" xr:uid="{83CF7931-F9FD-4704-91EA-6E22E5C0B2B2}"/>
    <cellStyle name="Millares 4 2 4 3 3 2 2" xfId="19690" xr:uid="{099F7D2D-4C26-4FB2-A9DE-903B97BD6167}"/>
    <cellStyle name="Millares 4 2 4 3 3 3" xfId="14315" xr:uid="{1D4D8C1B-F857-42D0-B0E5-2E86B87F92D7}"/>
    <cellStyle name="Millares 4 2 4 3 4" xfId="6250" xr:uid="{498FF6FB-6601-47C3-AF92-261DFA5744A4}"/>
    <cellStyle name="Millares 4 2 4 3 4 2" xfId="17002" xr:uid="{17185B81-7A06-4309-949A-7D6F5840FA96}"/>
    <cellStyle name="Millares 4 2 4 3 5" xfId="11627" xr:uid="{619CD538-B84C-4359-BAC6-E8D678037D86}"/>
    <cellStyle name="Millares 4 2 4 4" xfId="1547" xr:uid="{00000000-0005-0000-0000-0000F5020000}"/>
    <cellStyle name="Millares 4 2 4 4 2" xfId="4235" xr:uid="{CFA89819-72D3-4682-BD15-BFBE490BF770}"/>
    <cellStyle name="Millares 4 2 4 4 2 2" xfId="9610" xr:uid="{295E4743-70C1-4848-AAF7-695FFF774B62}"/>
    <cellStyle name="Millares 4 2 4 4 2 2 2" xfId="20362" xr:uid="{E46BAA5E-EF0A-47B6-ABBD-75D5AB5C1D47}"/>
    <cellStyle name="Millares 4 2 4 4 2 3" xfId="14987" xr:uid="{E3DF83A8-5491-4848-9D2C-A3D57C3E6603}"/>
    <cellStyle name="Millares 4 2 4 4 3" xfId="6922" xr:uid="{33C71466-1FB6-4F57-96BC-870653D444CF}"/>
    <cellStyle name="Millares 4 2 4 4 3 2" xfId="17674" xr:uid="{8E8625F2-6B13-418B-9483-778BA889263F}"/>
    <cellStyle name="Millares 4 2 4 4 4" xfId="12299" xr:uid="{68140818-508B-4454-856D-6746BB1C7984}"/>
    <cellStyle name="Millares 4 2 4 5" xfId="2891" xr:uid="{2A65B290-53BE-431B-A034-F7EC3EC2060A}"/>
    <cellStyle name="Millares 4 2 4 5 2" xfId="8266" xr:uid="{5857CB4A-A255-4816-8C47-5445A90477E4}"/>
    <cellStyle name="Millares 4 2 4 5 2 2" xfId="19018" xr:uid="{B4F436B8-AA9D-4D0A-90A4-A41CB7C9F1C6}"/>
    <cellStyle name="Millares 4 2 4 5 3" xfId="13643" xr:uid="{63BCFBB3-D48D-4A3E-8291-00061659B116}"/>
    <cellStyle name="Millares 4 2 4 6" xfId="5578" xr:uid="{30291EA1-8A2A-4A0B-8276-3586F2EB1A39}"/>
    <cellStyle name="Millares 4 2 4 6 2" xfId="16330" xr:uid="{A5B765DD-41ED-4D93-95B4-E44578231095}"/>
    <cellStyle name="Millares 4 2 4 7" xfId="10955" xr:uid="{9A177EF8-2A29-4C48-BA37-CBD3E757B91A}"/>
    <cellStyle name="Millares 4 2 5" xfId="385" xr:uid="{00000000-0005-0000-0000-0000F6020000}"/>
    <cellStyle name="Millares 4 2 5 2" xfId="1057" xr:uid="{00000000-0005-0000-0000-0000F7020000}"/>
    <cellStyle name="Millares 4 2 5 2 2" xfId="2401" xr:uid="{00000000-0005-0000-0000-0000F8020000}"/>
    <cellStyle name="Millares 4 2 5 2 2 2" xfId="5089" xr:uid="{A57E93BF-2EA7-4210-BA99-9E585A4254C7}"/>
    <cellStyle name="Millares 4 2 5 2 2 2 2" xfId="10464" xr:uid="{D7F636E5-D2BE-48A1-9AE1-8B83808C677B}"/>
    <cellStyle name="Millares 4 2 5 2 2 2 2 2" xfId="21216" xr:uid="{FC4786B5-0673-4DA8-9B64-13CF4B33ECEB}"/>
    <cellStyle name="Millares 4 2 5 2 2 2 3" xfId="15841" xr:uid="{ACEFE66C-18D5-4A53-9C27-6ED85E23C494}"/>
    <cellStyle name="Millares 4 2 5 2 2 3" xfId="7776" xr:uid="{EAA5B6F6-4FC7-4908-A505-0965EE3F142B}"/>
    <cellStyle name="Millares 4 2 5 2 2 3 2" xfId="18528" xr:uid="{D0D32813-8074-4611-8CCF-7839B98C57C3}"/>
    <cellStyle name="Millares 4 2 5 2 2 4" xfId="13153" xr:uid="{601CDA74-7F2B-4AD2-BE9D-001D8A9CD664}"/>
    <cellStyle name="Millares 4 2 5 2 3" xfId="3745" xr:uid="{256A383B-BDDB-4312-A122-97812C44D7FD}"/>
    <cellStyle name="Millares 4 2 5 2 3 2" xfId="9120" xr:uid="{1B97689D-5305-4019-A759-8F7D885279EF}"/>
    <cellStyle name="Millares 4 2 5 2 3 2 2" xfId="19872" xr:uid="{A5109C72-046C-4080-BE45-BD948F89756F}"/>
    <cellStyle name="Millares 4 2 5 2 3 3" xfId="14497" xr:uid="{1BEBFF1F-1763-444B-ADED-80DC1F274590}"/>
    <cellStyle name="Millares 4 2 5 2 4" xfId="6432" xr:uid="{705BBAFC-9465-4236-87E2-5EA6ED135870}"/>
    <cellStyle name="Millares 4 2 5 2 4 2" xfId="17184" xr:uid="{C4B63397-2437-490B-B2D8-2430DC9A8AB8}"/>
    <cellStyle name="Millares 4 2 5 2 5" xfId="11809" xr:uid="{642EB7DF-72D0-4073-9F7B-501A2EBFF2A3}"/>
    <cellStyle name="Millares 4 2 5 3" xfId="1729" xr:uid="{00000000-0005-0000-0000-0000F9020000}"/>
    <cellStyle name="Millares 4 2 5 3 2" xfId="4417" xr:uid="{1E1C70D6-5564-4588-B5D1-5C7A31908798}"/>
    <cellStyle name="Millares 4 2 5 3 2 2" xfId="9792" xr:uid="{20684FF3-7E31-4630-969F-F8B70AC9AC16}"/>
    <cellStyle name="Millares 4 2 5 3 2 2 2" xfId="20544" xr:uid="{6472C476-1B3C-4C65-828E-D2A25409BB96}"/>
    <cellStyle name="Millares 4 2 5 3 2 3" xfId="15169" xr:uid="{0113616C-ABFA-4E7B-AF56-C19BFFB403C0}"/>
    <cellStyle name="Millares 4 2 5 3 3" xfId="7104" xr:uid="{AAAAC7E7-B8FE-4547-A870-202373433C68}"/>
    <cellStyle name="Millares 4 2 5 3 3 2" xfId="17856" xr:uid="{DC72301F-2D88-437A-9A5F-24480AFB1EAF}"/>
    <cellStyle name="Millares 4 2 5 3 4" xfId="12481" xr:uid="{AF95C3C1-CB94-4532-A182-6AE8B7ECE97A}"/>
    <cellStyle name="Millares 4 2 5 4" xfId="3073" xr:uid="{0C94B23E-7A78-4906-AB12-BE62C939E9B9}"/>
    <cellStyle name="Millares 4 2 5 4 2" xfId="8448" xr:uid="{7727C60C-E7D2-441E-8499-FE8E692B7CCE}"/>
    <cellStyle name="Millares 4 2 5 4 2 2" xfId="19200" xr:uid="{FB38BE51-5233-41B2-A571-D9F33E72F2B2}"/>
    <cellStyle name="Millares 4 2 5 4 3" xfId="13825" xr:uid="{194AE2F2-475D-4176-A3F3-01E645F6892A}"/>
    <cellStyle name="Millares 4 2 5 5" xfId="5760" xr:uid="{2FC528B0-79A6-4014-8F3B-1847B02A89C2}"/>
    <cellStyle name="Millares 4 2 5 5 2" xfId="16512" xr:uid="{002BBB94-65E4-4576-B12D-0E19E86D0651}"/>
    <cellStyle name="Millares 4 2 5 6" xfId="11137" xr:uid="{EF2C9312-BDC2-4EF9-A999-3FDFA321B043}"/>
    <cellStyle name="Millares 4 2 6" xfId="711" xr:uid="{00000000-0005-0000-0000-0000FA020000}"/>
    <cellStyle name="Millares 4 2 6 2" xfId="2055" xr:uid="{00000000-0005-0000-0000-0000FB020000}"/>
    <cellStyle name="Millares 4 2 6 2 2" xfId="4743" xr:uid="{181EF557-455E-40EF-8A36-BE9BC4BAFAEE}"/>
    <cellStyle name="Millares 4 2 6 2 2 2" xfId="10118" xr:uid="{10ED46CE-381D-4F98-92EB-E1C274681184}"/>
    <cellStyle name="Millares 4 2 6 2 2 2 2" xfId="20870" xr:uid="{B982DF9E-A8BA-470E-B98C-518408467450}"/>
    <cellStyle name="Millares 4 2 6 2 2 3" xfId="15495" xr:uid="{E8968323-5320-4C02-81B7-DCF52AD0F13D}"/>
    <cellStyle name="Millares 4 2 6 2 3" xfId="7430" xr:uid="{56A6DF67-49C8-4BCC-91F8-BA9E0DDEE5B6}"/>
    <cellStyle name="Millares 4 2 6 2 3 2" xfId="18182" xr:uid="{06111FD9-76D5-4229-B17C-F7663A38FBC2}"/>
    <cellStyle name="Millares 4 2 6 2 4" xfId="12807" xr:uid="{75AFCB18-6BDB-44F1-A51F-8048935E5264}"/>
    <cellStyle name="Millares 4 2 6 3" xfId="3399" xr:uid="{97DE6206-B6E6-46B7-9567-578FACDAB151}"/>
    <cellStyle name="Millares 4 2 6 3 2" xfId="8774" xr:uid="{13802EC1-DC5F-40D7-95D1-5ECE93E1AB13}"/>
    <cellStyle name="Millares 4 2 6 3 2 2" xfId="19526" xr:uid="{BFA95EE3-B1C0-4E89-BFE5-93C66ECCD452}"/>
    <cellStyle name="Millares 4 2 6 3 3" xfId="14151" xr:uid="{C8FBBD34-6F3B-474F-A535-21BBB495AD5C}"/>
    <cellStyle name="Millares 4 2 6 4" xfId="6086" xr:uid="{F80848C7-1DE8-4281-84C9-CF76B249ED63}"/>
    <cellStyle name="Millares 4 2 6 4 2" xfId="16838" xr:uid="{24921087-3655-4ABB-9B57-51F449824858}"/>
    <cellStyle name="Millares 4 2 6 5" xfId="11463" xr:uid="{65FE65C5-852E-4268-90F0-8C47C8985C1A}"/>
    <cellStyle name="Millares 4 2 7" xfId="1383" xr:uid="{00000000-0005-0000-0000-0000FC020000}"/>
    <cellStyle name="Millares 4 2 7 2" xfId="4071" xr:uid="{91F30316-31FC-4359-8890-EC4D75F89F6E}"/>
    <cellStyle name="Millares 4 2 7 2 2" xfId="9446" xr:uid="{DFF0B59B-9C9E-4254-83FE-871DAD3F864A}"/>
    <cellStyle name="Millares 4 2 7 2 2 2" xfId="20198" xr:uid="{7DE6EE0D-7CF7-4138-AAA2-5C08D753600E}"/>
    <cellStyle name="Millares 4 2 7 2 3" xfId="14823" xr:uid="{1504AE49-9207-4C2F-BE48-E6B9A77BF444}"/>
    <cellStyle name="Millares 4 2 7 3" xfId="6758" xr:uid="{4835DD34-DE09-48DC-A873-6FAF11C7BD9A}"/>
    <cellStyle name="Millares 4 2 7 3 2" xfId="17510" xr:uid="{31900ED7-029C-4C17-B699-0A6A86B8AE1A}"/>
    <cellStyle name="Millares 4 2 7 4" xfId="12135" xr:uid="{D30085E4-78C8-47D8-B566-435BB7E96AF7}"/>
    <cellStyle name="Millares 4 2 8" xfId="2727" xr:uid="{B38252D1-245C-4429-AF28-61869F42CCCB}"/>
    <cellStyle name="Millares 4 2 8 2" xfId="8102" xr:uid="{4CFB6036-6E77-4F8B-A0F4-4F2045A24392}"/>
    <cellStyle name="Millares 4 2 8 2 2" xfId="18854" xr:uid="{9D77EA13-55BB-4605-9819-34340DED4400}"/>
    <cellStyle name="Millares 4 2 8 3" xfId="13479" xr:uid="{974DAF42-CD5B-49EC-B357-151190BD5C7B}"/>
    <cellStyle name="Millares 4 2 9" xfId="5414" xr:uid="{3FEE4734-15C0-447D-A155-B9F675DED0F6}"/>
    <cellStyle name="Millares 4 2 9 2" xfId="16166" xr:uid="{B090BF22-34FC-4FA5-9190-6E6CE1FA0AF3}"/>
    <cellStyle name="Millares 4 3" xfId="59" xr:uid="{00000000-0005-0000-0000-0000FD020000}"/>
    <cellStyle name="Millares 4 3 2" xfId="141" xr:uid="{00000000-0005-0000-0000-0000FE020000}"/>
    <cellStyle name="Millares 4 3 2 2" xfId="305" xr:uid="{00000000-0005-0000-0000-0000FF020000}"/>
    <cellStyle name="Millares 4 3 2 2 2" xfId="651" xr:uid="{00000000-0005-0000-0000-000000030000}"/>
    <cellStyle name="Millares 4 3 2 2 2 2" xfId="1323" xr:uid="{00000000-0005-0000-0000-000001030000}"/>
    <cellStyle name="Millares 4 3 2 2 2 2 2" xfId="2667" xr:uid="{00000000-0005-0000-0000-000002030000}"/>
    <cellStyle name="Millares 4 3 2 2 2 2 2 2" xfId="5355" xr:uid="{3B63B176-8FBE-4A10-99AD-42D628038857}"/>
    <cellStyle name="Millares 4 3 2 2 2 2 2 2 2" xfId="10730" xr:uid="{DF5088B9-1C47-405C-8B31-A595350CD37E}"/>
    <cellStyle name="Millares 4 3 2 2 2 2 2 2 2 2" xfId="21482" xr:uid="{95E2E5CC-0C2A-4EC2-892B-8E94AC9DB738}"/>
    <cellStyle name="Millares 4 3 2 2 2 2 2 2 3" xfId="16107" xr:uid="{5492B5D7-5148-4F42-9646-4C8F236AD6E3}"/>
    <cellStyle name="Millares 4 3 2 2 2 2 2 3" xfId="8042" xr:uid="{10DE1AD1-8782-45F0-81B0-9A107B6B8886}"/>
    <cellStyle name="Millares 4 3 2 2 2 2 2 3 2" xfId="18794" xr:uid="{6CA4A0FA-7A82-48F0-81B8-2381098EEDE9}"/>
    <cellStyle name="Millares 4 3 2 2 2 2 2 4" xfId="13419" xr:uid="{E2F28316-CEA1-4CAA-9CAD-E8A32EE4DCDD}"/>
    <cellStyle name="Millares 4 3 2 2 2 2 3" xfId="4011" xr:uid="{6352DD94-C87C-4F62-90A7-5D096A94E096}"/>
    <cellStyle name="Millares 4 3 2 2 2 2 3 2" xfId="9386" xr:uid="{5EBDE21F-1A1D-48B3-ADE4-2254A97B426A}"/>
    <cellStyle name="Millares 4 3 2 2 2 2 3 2 2" xfId="20138" xr:uid="{A93EE68D-742C-4F07-9172-5BD433B35DC9}"/>
    <cellStyle name="Millares 4 3 2 2 2 2 3 3" xfId="14763" xr:uid="{8B3DBB62-EC83-4CC4-8A65-0ACD561EBD7C}"/>
    <cellStyle name="Millares 4 3 2 2 2 2 4" xfId="6698" xr:uid="{53442A75-C8C2-423B-A0CF-37AD7E50727D}"/>
    <cellStyle name="Millares 4 3 2 2 2 2 4 2" xfId="17450" xr:uid="{C68A73B0-9B0B-4654-ABD6-D40E540C86BA}"/>
    <cellStyle name="Millares 4 3 2 2 2 2 5" xfId="12075" xr:uid="{3B7270DF-2816-42CF-B70F-7C9EBCD491AF}"/>
    <cellStyle name="Millares 4 3 2 2 2 3" xfId="1995" xr:uid="{00000000-0005-0000-0000-000003030000}"/>
    <cellStyle name="Millares 4 3 2 2 2 3 2" xfId="4683" xr:uid="{A3C8F913-AC0E-4FDC-A132-9C2D311ACADC}"/>
    <cellStyle name="Millares 4 3 2 2 2 3 2 2" xfId="10058" xr:uid="{2373146A-34A1-4A5D-97D4-07B733161C30}"/>
    <cellStyle name="Millares 4 3 2 2 2 3 2 2 2" xfId="20810" xr:uid="{DEBBA682-4D6E-4CCA-BA33-1B53B4F8DD04}"/>
    <cellStyle name="Millares 4 3 2 2 2 3 2 3" xfId="15435" xr:uid="{6CEAFEBA-9C65-43F6-8F8E-0DD257BB300F}"/>
    <cellStyle name="Millares 4 3 2 2 2 3 3" xfId="7370" xr:uid="{43292212-2E85-484A-AF73-8A88F054641B}"/>
    <cellStyle name="Millares 4 3 2 2 2 3 3 2" xfId="18122" xr:uid="{4E533BB4-3BCB-497A-8BAA-D429B33E7BC3}"/>
    <cellStyle name="Millares 4 3 2 2 2 3 4" xfId="12747" xr:uid="{65800ABC-5544-4F57-9737-D70FE0A1E984}"/>
    <cellStyle name="Millares 4 3 2 2 2 4" xfId="3339" xr:uid="{3B3FD63D-7269-4B07-B4C8-0D301358EAFA}"/>
    <cellStyle name="Millares 4 3 2 2 2 4 2" xfId="8714" xr:uid="{260BAE62-E416-4619-A348-FAA98E159B98}"/>
    <cellStyle name="Millares 4 3 2 2 2 4 2 2" xfId="19466" xr:uid="{EE0F784A-B817-4535-AA23-0338F8688552}"/>
    <cellStyle name="Millares 4 3 2 2 2 4 3" xfId="14091" xr:uid="{77C21AC2-2A81-4C36-9FD3-B34C402D0C11}"/>
    <cellStyle name="Millares 4 3 2 2 2 5" xfId="6026" xr:uid="{D062F8D1-4A39-4343-87C6-BC4783550363}"/>
    <cellStyle name="Millares 4 3 2 2 2 5 2" xfId="16778" xr:uid="{2FD6A7F0-0C0A-4AFE-AFCA-4BAAB1865505}"/>
    <cellStyle name="Millares 4 3 2 2 2 6" xfId="11403" xr:uid="{1693465D-B7CB-4B1A-8E01-15B2E5604C6E}"/>
    <cellStyle name="Millares 4 3 2 2 3" xfId="977" xr:uid="{00000000-0005-0000-0000-000004030000}"/>
    <cellStyle name="Millares 4 3 2 2 3 2" xfId="2321" xr:uid="{00000000-0005-0000-0000-000005030000}"/>
    <cellStyle name="Millares 4 3 2 2 3 2 2" xfId="5009" xr:uid="{456F8322-FB85-4717-9CF5-84EBD5251B11}"/>
    <cellStyle name="Millares 4 3 2 2 3 2 2 2" xfId="10384" xr:uid="{51116AEA-D657-49E2-9684-DE4E0BE2088A}"/>
    <cellStyle name="Millares 4 3 2 2 3 2 2 2 2" xfId="21136" xr:uid="{3E65A4EA-9E19-430D-9C46-FF8CE3DC1739}"/>
    <cellStyle name="Millares 4 3 2 2 3 2 2 3" xfId="15761" xr:uid="{4AF33B16-5D87-4DF6-BBF8-4DDF49534574}"/>
    <cellStyle name="Millares 4 3 2 2 3 2 3" xfId="7696" xr:uid="{79A92B89-A95A-4228-AD29-8F9080D8B6B0}"/>
    <cellStyle name="Millares 4 3 2 2 3 2 3 2" xfId="18448" xr:uid="{B2C034D0-13B9-4BD9-86F1-AFAC3E79053A}"/>
    <cellStyle name="Millares 4 3 2 2 3 2 4" xfId="13073" xr:uid="{C94AD21E-2E2C-4AA0-B30E-1CC0C4A8D5D3}"/>
    <cellStyle name="Millares 4 3 2 2 3 3" xfId="3665" xr:uid="{CA5AA147-D6A1-48AB-AA0D-4AEF74CE6AA2}"/>
    <cellStyle name="Millares 4 3 2 2 3 3 2" xfId="9040" xr:uid="{7D9C3DCD-7026-48A2-A02B-522EA64AA8F8}"/>
    <cellStyle name="Millares 4 3 2 2 3 3 2 2" xfId="19792" xr:uid="{DA77AE05-BF1D-4750-8FE0-1BC0B89F35D8}"/>
    <cellStyle name="Millares 4 3 2 2 3 3 3" xfId="14417" xr:uid="{5FE674AA-C487-4101-9D5D-4104C4162570}"/>
    <cellStyle name="Millares 4 3 2 2 3 4" xfId="6352" xr:uid="{D6BE5299-ABCC-470D-9987-E1EA4B9984DA}"/>
    <cellStyle name="Millares 4 3 2 2 3 4 2" xfId="17104" xr:uid="{3458CAD7-FFC3-4CEF-B3B9-F1848E015151}"/>
    <cellStyle name="Millares 4 3 2 2 3 5" xfId="11729" xr:uid="{C796475E-296A-433A-8124-84D0FA2FE94A}"/>
    <cellStyle name="Millares 4 3 2 2 4" xfId="1649" xr:uid="{00000000-0005-0000-0000-000006030000}"/>
    <cellStyle name="Millares 4 3 2 2 4 2" xfId="4337" xr:uid="{2B0738E6-C97C-450D-8436-9FE856B51B3A}"/>
    <cellStyle name="Millares 4 3 2 2 4 2 2" xfId="9712" xr:uid="{7B5BADB2-B28E-4A6E-ABF2-6F99528725A3}"/>
    <cellStyle name="Millares 4 3 2 2 4 2 2 2" xfId="20464" xr:uid="{4C011239-D748-4E1E-A8E4-617EBEC5D4CF}"/>
    <cellStyle name="Millares 4 3 2 2 4 2 3" xfId="15089" xr:uid="{4918A4B7-6377-49C8-B947-12754707A45D}"/>
    <cellStyle name="Millares 4 3 2 2 4 3" xfId="7024" xr:uid="{E01370F8-8FEF-41F5-96DC-C2A8F04E1003}"/>
    <cellStyle name="Millares 4 3 2 2 4 3 2" xfId="17776" xr:uid="{BD72175D-4A9C-4501-B60D-55C7BB047A73}"/>
    <cellStyle name="Millares 4 3 2 2 4 4" xfId="12401" xr:uid="{434BBD98-87DA-4751-99C5-BC9D73EFE76E}"/>
    <cellStyle name="Millares 4 3 2 2 5" xfId="2993" xr:uid="{F52A72DC-44C3-4E30-8AC0-322EC3F90064}"/>
    <cellStyle name="Millares 4 3 2 2 5 2" xfId="8368" xr:uid="{878FD546-D885-4102-BC89-2DB99F5E5494}"/>
    <cellStyle name="Millares 4 3 2 2 5 2 2" xfId="19120" xr:uid="{A96069AB-D23F-4BC7-8438-28C9517BA7D1}"/>
    <cellStyle name="Millares 4 3 2 2 5 3" xfId="13745" xr:uid="{09E4294D-683C-4E05-94AE-692BC41DD2FD}"/>
    <cellStyle name="Millares 4 3 2 2 6" xfId="5680" xr:uid="{6416E907-D6E4-4E20-8BD0-6EA5A9A16480}"/>
    <cellStyle name="Millares 4 3 2 2 6 2" xfId="16432" xr:uid="{5F350451-67FD-40A9-AFE2-8EFDCC95B367}"/>
    <cellStyle name="Millares 4 3 2 2 7" xfId="11057" xr:uid="{4E0CB3E3-80D6-499D-B7CE-0993F18A7691}"/>
    <cellStyle name="Millares 4 3 2 3" xfId="487" xr:uid="{00000000-0005-0000-0000-000007030000}"/>
    <cellStyle name="Millares 4 3 2 3 2" xfId="1159" xr:uid="{00000000-0005-0000-0000-000008030000}"/>
    <cellStyle name="Millares 4 3 2 3 2 2" xfId="2503" xr:uid="{00000000-0005-0000-0000-000009030000}"/>
    <cellStyle name="Millares 4 3 2 3 2 2 2" xfId="5191" xr:uid="{6EEA3FB6-C816-42B5-A6A2-D81D39852E9B}"/>
    <cellStyle name="Millares 4 3 2 3 2 2 2 2" xfId="10566" xr:uid="{33020834-6EB7-4267-BA5D-751E76140331}"/>
    <cellStyle name="Millares 4 3 2 3 2 2 2 2 2" xfId="21318" xr:uid="{35D9617C-E2E1-4A53-8FC3-EF4D05F2C324}"/>
    <cellStyle name="Millares 4 3 2 3 2 2 2 3" xfId="15943" xr:uid="{3571D20A-C730-490D-8CB2-31EFCD7A6D8D}"/>
    <cellStyle name="Millares 4 3 2 3 2 2 3" xfId="7878" xr:uid="{51FB8483-E176-45D2-9076-6C594BB55212}"/>
    <cellStyle name="Millares 4 3 2 3 2 2 3 2" xfId="18630" xr:uid="{16F86ECB-AB95-48F8-BBD6-02FC406B86C0}"/>
    <cellStyle name="Millares 4 3 2 3 2 2 4" xfId="13255" xr:uid="{67604709-EEEA-43BF-B574-884559295276}"/>
    <cellStyle name="Millares 4 3 2 3 2 3" xfId="3847" xr:uid="{DB18647C-4A5D-45C1-9F6C-9D5415691DFD}"/>
    <cellStyle name="Millares 4 3 2 3 2 3 2" xfId="9222" xr:uid="{84D00BD6-5A07-4E34-8E97-2E0C91408389}"/>
    <cellStyle name="Millares 4 3 2 3 2 3 2 2" xfId="19974" xr:uid="{653EF1AC-39DD-4D49-ADF5-C947ECC84CFB}"/>
    <cellStyle name="Millares 4 3 2 3 2 3 3" xfId="14599" xr:uid="{9D863802-6025-4BF3-8A15-887AAAA27A4A}"/>
    <cellStyle name="Millares 4 3 2 3 2 4" xfId="6534" xr:uid="{E7AA89B9-A263-424F-B034-1BC701A74964}"/>
    <cellStyle name="Millares 4 3 2 3 2 4 2" xfId="17286" xr:uid="{F8219929-7B3D-40EF-8EC2-269B70A88677}"/>
    <cellStyle name="Millares 4 3 2 3 2 5" xfId="11911" xr:uid="{0D01CE63-DF26-4838-B3BE-05806BEB710D}"/>
    <cellStyle name="Millares 4 3 2 3 3" xfId="1831" xr:uid="{00000000-0005-0000-0000-00000A030000}"/>
    <cellStyle name="Millares 4 3 2 3 3 2" xfId="4519" xr:uid="{48D14D56-3EAF-425A-858B-425E91E87235}"/>
    <cellStyle name="Millares 4 3 2 3 3 2 2" xfId="9894" xr:uid="{2CB891F4-C3FE-4462-9D76-6A42E01D5FAF}"/>
    <cellStyle name="Millares 4 3 2 3 3 2 2 2" xfId="20646" xr:uid="{67BEF5DA-965E-4CDD-A0D7-1E91269AFE36}"/>
    <cellStyle name="Millares 4 3 2 3 3 2 3" xfId="15271" xr:uid="{1FA261C2-AB6E-4666-8D7F-2251530B881A}"/>
    <cellStyle name="Millares 4 3 2 3 3 3" xfId="7206" xr:uid="{163E527B-F7BA-41FB-B3AD-22A1C74DDB9C}"/>
    <cellStyle name="Millares 4 3 2 3 3 3 2" xfId="17958" xr:uid="{56B18261-CB77-480F-9719-B9FEC3ED23A9}"/>
    <cellStyle name="Millares 4 3 2 3 3 4" xfId="12583" xr:uid="{20D860FC-14C1-4B24-AE4B-CA05316AE9B1}"/>
    <cellStyle name="Millares 4 3 2 3 4" xfId="3175" xr:uid="{5E8225B2-F0A1-45CF-9AD0-27008197AC64}"/>
    <cellStyle name="Millares 4 3 2 3 4 2" xfId="8550" xr:uid="{AF42E8DE-6384-43DE-8261-F6271E2AB6C7}"/>
    <cellStyle name="Millares 4 3 2 3 4 2 2" xfId="19302" xr:uid="{8D165513-6E1E-45B0-B4A6-18116AB4EB4F}"/>
    <cellStyle name="Millares 4 3 2 3 4 3" xfId="13927" xr:uid="{1E7C2678-44A8-4C8A-AC33-F319FB1316A9}"/>
    <cellStyle name="Millares 4 3 2 3 5" xfId="5862" xr:uid="{81A9E295-8E08-44F9-AA63-16D83B7F11EC}"/>
    <cellStyle name="Millares 4 3 2 3 5 2" xfId="16614" xr:uid="{66559261-CC3A-4482-8BF7-FE057F21711C}"/>
    <cellStyle name="Millares 4 3 2 3 6" xfId="11239" xr:uid="{097DDC75-EAC5-4E5C-AF5D-C9C29A5E32C2}"/>
    <cellStyle name="Millares 4 3 2 4" xfId="813" xr:uid="{00000000-0005-0000-0000-00000B030000}"/>
    <cellStyle name="Millares 4 3 2 4 2" xfId="2157" xr:uid="{00000000-0005-0000-0000-00000C030000}"/>
    <cellStyle name="Millares 4 3 2 4 2 2" xfId="4845" xr:uid="{0EE606CB-E1A3-4801-97DC-714D8EA346FE}"/>
    <cellStyle name="Millares 4 3 2 4 2 2 2" xfId="10220" xr:uid="{D2F73473-6D04-46C9-9475-AA141AEB7F70}"/>
    <cellStyle name="Millares 4 3 2 4 2 2 2 2" xfId="20972" xr:uid="{C6AD4116-272A-482F-A860-1F17734C7A0E}"/>
    <cellStyle name="Millares 4 3 2 4 2 2 3" xfId="15597" xr:uid="{AAE32941-57CE-4C9E-A2FF-EF86524F6B53}"/>
    <cellStyle name="Millares 4 3 2 4 2 3" xfId="7532" xr:uid="{5EF24EAA-D1C8-40F4-86B8-96C52DA1D3F5}"/>
    <cellStyle name="Millares 4 3 2 4 2 3 2" xfId="18284" xr:uid="{DB09D557-AF50-4DE7-A033-71C75776FD40}"/>
    <cellStyle name="Millares 4 3 2 4 2 4" xfId="12909" xr:uid="{A907FF34-1E18-4294-BE38-04A6C08BAE78}"/>
    <cellStyle name="Millares 4 3 2 4 3" xfId="3501" xr:uid="{49E2D263-3AF8-488A-8B77-D8C185A74C7A}"/>
    <cellStyle name="Millares 4 3 2 4 3 2" xfId="8876" xr:uid="{23DDFBA8-EF63-4B08-9B5B-5C7C3CB0FF24}"/>
    <cellStyle name="Millares 4 3 2 4 3 2 2" xfId="19628" xr:uid="{E9ADA449-7F8D-4711-AEDB-193007E116E6}"/>
    <cellStyle name="Millares 4 3 2 4 3 3" xfId="14253" xr:uid="{DA8E47FE-9967-43B4-82A5-8A2D0D049CA5}"/>
    <cellStyle name="Millares 4 3 2 4 4" xfId="6188" xr:uid="{8AA05911-233C-48EB-ADDC-5DB72771294C}"/>
    <cellStyle name="Millares 4 3 2 4 4 2" xfId="16940" xr:uid="{53623311-608E-4761-8A29-29A6537B268D}"/>
    <cellStyle name="Millares 4 3 2 4 5" xfId="11565" xr:uid="{3A96B46F-90A4-4D56-97F9-958B14556611}"/>
    <cellStyle name="Millares 4 3 2 5" xfId="1485" xr:uid="{00000000-0005-0000-0000-00000D030000}"/>
    <cellStyle name="Millares 4 3 2 5 2" xfId="4173" xr:uid="{B934C2DC-F6E5-447B-829A-CBFE038570AF}"/>
    <cellStyle name="Millares 4 3 2 5 2 2" xfId="9548" xr:uid="{B94FD5B5-7888-4DA1-BA88-EEBFD4184E06}"/>
    <cellStyle name="Millares 4 3 2 5 2 2 2" xfId="20300" xr:uid="{0B62A167-014A-4207-9482-F47648DA2276}"/>
    <cellStyle name="Millares 4 3 2 5 2 3" xfId="14925" xr:uid="{26388A5C-5354-44D7-9C55-A61EEFAB1EA7}"/>
    <cellStyle name="Millares 4 3 2 5 3" xfId="6860" xr:uid="{18107540-F994-4710-8DAC-D511E9E2C60B}"/>
    <cellStyle name="Millares 4 3 2 5 3 2" xfId="17612" xr:uid="{5FFD28D9-0D4D-44FD-AE4E-058114A1FE0D}"/>
    <cellStyle name="Millares 4 3 2 5 4" xfId="12237" xr:uid="{6A4289D0-4F20-4E1D-A9CC-700D2EB2BB9F}"/>
    <cellStyle name="Millares 4 3 2 6" xfId="2829" xr:uid="{074A5C30-802B-4AB2-A4BF-CB9E2E75B207}"/>
    <cellStyle name="Millares 4 3 2 6 2" xfId="8204" xr:uid="{7ECE0187-B868-41B4-A6CA-C81552AF38B4}"/>
    <cellStyle name="Millares 4 3 2 6 2 2" xfId="18956" xr:uid="{9B2A8322-0270-4D15-BD4D-C3733AE0A8E3}"/>
    <cellStyle name="Millares 4 3 2 6 3" xfId="13581" xr:uid="{05A25368-0AA3-4DD9-BEE7-3BD1CF3B2181}"/>
    <cellStyle name="Millares 4 3 2 7" xfId="5516" xr:uid="{95AA662E-A138-4678-B69B-E39B928B1126}"/>
    <cellStyle name="Millares 4 3 2 7 2" xfId="16268" xr:uid="{3632EC1E-44CD-4EF0-A946-99FF750689CB}"/>
    <cellStyle name="Millares 4 3 2 8" xfId="10893" xr:uid="{E98EB946-A4FB-42C2-BFD3-7D2F1D961F45}"/>
    <cellStyle name="Millares 4 3 3" xfId="223" xr:uid="{00000000-0005-0000-0000-00000E030000}"/>
    <cellStyle name="Millares 4 3 3 2" xfId="569" xr:uid="{00000000-0005-0000-0000-00000F030000}"/>
    <cellStyle name="Millares 4 3 3 2 2" xfId="1241" xr:uid="{00000000-0005-0000-0000-000010030000}"/>
    <cellStyle name="Millares 4 3 3 2 2 2" xfId="2585" xr:uid="{00000000-0005-0000-0000-000011030000}"/>
    <cellStyle name="Millares 4 3 3 2 2 2 2" xfId="5273" xr:uid="{972C1DF1-9242-4351-A95F-F3EA60BE4D12}"/>
    <cellStyle name="Millares 4 3 3 2 2 2 2 2" xfId="10648" xr:uid="{C2CE6343-0E10-4BB9-9745-4D0431D6B430}"/>
    <cellStyle name="Millares 4 3 3 2 2 2 2 2 2" xfId="21400" xr:uid="{97076751-ABB4-48F4-A46A-5E27A81D64B6}"/>
    <cellStyle name="Millares 4 3 3 2 2 2 2 3" xfId="16025" xr:uid="{48637D30-A96D-4B56-82DB-818652581FF2}"/>
    <cellStyle name="Millares 4 3 3 2 2 2 3" xfId="7960" xr:uid="{FD9036F1-63FA-409F-8B7D-6384F9E0A38E}"/>
    <cellStyle name="Millares 4 3 3 2 2 2 3 2" xfId="18712" xr:uid="{F5FA77B9-5F2A-47D0-AE6F-CB640B3952FF}"/>
    <cellStyle name="Millares 4 3 3 2 2 2 4" xfId="13337" xr:uid="{E1FB9937-5595-4426-83FD-28D77BA92100}"/>
    <cellStyle name="Millares 4 3 3 2 2 3" xfId="3929" xr:uid="{7A764EDA-C92E-4AC5-BB5D-0A6F17DEADA8}"/>
    <cellStyle name="Millares 4 3 3 2 2 3 2" xfId="9304" xr:uid="{0A70F7BF-1C23-4F52-9134-DE862B4DDCC0}"/>
    <cellStyle name="Millares 4 3 3 2 2 3 2 2" xfId="20056" xr:uid="{6F7226D3-88F1-4D30-961F-EA1AE9F38E9B}"/>
    <cellStyle name="Millares 4 3 3 2 2 3 3" xfId="14681" xr:uid="{B84AC4B1-F6DA-4190-B4EE-E38B0F88C1F3}"/>
    <cellStyle name="Millares 4 3 3 2 2 4" xfId="6616" xr:uid="{A3B19229-754A-4334-A554-84CB7A61749A}"/>
    <cellStyle name="Millares 4 3 3 2 2 4 2" xfId="17368" xr:uid="{EEF2A806-6BA6-4AED-A90D-304B5E04B858}"/>
    <cellStyle name="Millares 4 3 3 2 2 5" xfId="11993" xr:uid="{461C138C-F67E-465E-A53A-40F193B0F55B}"/>
    <cellStyle name="Millares 4 3 3 2 3" xfId="1913" xr:uid="{00000000-0005-0000-0000-000012030000}"/>
    <cellStyle name="Millares 4 3 3 2 3 2" xfId="4601" xr:uid="{B2B6C810-69CD-4E75-AD34-B63E116C17C0}"/>
    <cellStyle name="Millares 4 3 3 2 3 2 2" xfId="9976" xr:uid="{757B86B9-D331-4EBD-8B5E-D2046CA4D7CC}"/>
    <cellStyle name="Millares 4 3 3 2 3 2 2 2" xfId="20728" xr:uid="{37A1CFB0-3E1E-4E15-9BC6-A9EF15C5FD50}"/>
    <cellStyle name="Millares 4 3 3 2 3 2 3" xfId="15353" xr:uid="{FA51ABF8-D4F1-47FE-BAFE-90473915807B}"/>
    <cellStyle name="Millares 4 3 3 2 3 3" xfId="7288" xr:uid="{8B0831DA-6C90-4E5F-8E2C-1AF795CE4578}"/>
    <cellStyle name="Millares 4 3 3 2 3 3 2" xfId="18040" xr:uid="{9641DF91-5A9F-4D1C-8CAB-354BD515E9EF}"/>
    <cellStyle name="Millares 4 3 3 2 3 4" xfId="12665" xr:uid="{5718DD25-9E68-41BC-80C6-DB85D795B78A}"/>
    <cellStyle name="Millares 4 3 3 2 4" xfId="3257" xr:uid="{61EEA9E3-6C37-4215-BB64-C0BD49A6CB4C}"/>
    <cellStyle name="Millares 4 3 3 2 4 2" xfId="8632" xr:uid="{AC28F97F-0EAF-48A1-B1C9-454D7639C004}"/>
    <cellStyle name="Millares 4 3 3 2 4 2 2" xfId="19384" xr:uid="{9E5DA35E-6A4C-417C-86D6-0F5A00BD7ED4}"/>
    <cellStyle name="Millares 4 3 3 2 4 3" xfId="14009" xr:uid="{FE0A6863-77D7-4C3B-9077-DE4A5C806199}"/>
    <cellStyle name="Millares 4 3 3 2 5" xfId="5944" xr:uid="{17D634B2-1CBA-4DD2-8661-9C951BA8658C}"/>
    <cellStyle name="Millares 4 3 3 2 5 2" xfId="16696" xr:uid="{49C59B1B-D1E2-4C0F-A1A4-B8408E08F7EE}"/>
    <cellStyle name="Millares 4 3 3 2 6" xfId="11321" xr:uid="{6177014A-739C-4B62-AE26-BFED76E7132F}"/>
    <cellStyle name="Millares 4 3 3 3" xfId="895" xr:uid="{00000000-0005-0000-0000-000013030000}"/>
    <cellStyle name="Millares 4 3 3 3 2" xfId="2239" xr:uid="{00000000-0005-0000-0000-000014030000}"/>
    <cellStyle name="Millares 4 3 3 3 2 2" xfId="4927" xr:uid="{A51B365A-5769-4F29-80F8-DB4788EAE2F4}"/>
    <cellStyle name="Millares 4 3 3 3 2 2 2" xfId="10302" xr:uid="{0D2B70F6-373A-4752-BBA4-5191C027B6CC}"/>
    <cellStyle name="Millares 4 3 3 3 2 2 2 2" xfId="21054" xr:uid="{932968C5-B43E-42F8-9C24-E553EAAB9D3C}"/>
    <cellStyle name="Millares 4 3 3 3 2 2 3" xfId="15679" xr:uid="{C07A222E-35FA-4C1F-8CD0-955E1E95993A}"/>
    <cellStyle name="Millares 4 3 3 3 2 3" xfId="7614" xr:uid="{E9B1028E-D0D9-4A11-98D5-1EF2C6B31FAF}"/>
    <cellStyle name="Millares 4 3 3 3 2 3 2" xfId="18366" xr:uid="{A4ABA56B-8E8C-4CDB-9B75-D7707F44D284}"/>
    <cellStyle name="Millares 4 3 3 3 2 4" xfId="12991" xr:uid="{7FC0CB1A-C840-442A-A185-49EFEF52FCE0}"/>
    <cellStyle name="Millares 4 3 3 3 3" xfId="3583" xr:uid="{D2BABA67-FA22-456B-8826-1C7DD83219D0}"/>
    <cellStyle name="Millares 4 3 3 3 3 2" xfId="8958" xr:uid="{C0EE8C17-A94B-4763-B569-062859ABB33E}"/>
    <cellStyle name="Millares 4 3 3 3 3 2 2" xfId="19710" xr:uid="{469015F2-2C4D-4164-A0C3-B67915A4A51B}"/>
    <cellStyle name="Millares 4 3 3 3 3 3" xfId="14335" xr:uid="{B2FB4C0B-3A5E-4B97-84F1-0DDE1269B8A7}"/>
    <cellStyle name="Millares 4 3 3 3 4" xfId="6270" xr:uid="{D6BBE060-AA9C-46E6-BBBF-611A770BB2A2}"/>
    <cellStyle name="Millares 4 3 3 3 4 2" xfId="17022" xr:uid="{03E85189-9C36-4C23-878C-494B4D4C829B}"/>
    <cellStyle name="Millares 4 3 3 3 5" xfId="11647" xr:uid="{A68D95EA-E7F1-4A9A-8DCA-ED847E316106}"/>
    <cellStyle name="Millares 4 3 3 4" xfId="1567" xr:uid="{00000000-0005-0000-0000-000015030000}"/>
    <cellStyle name="Millares 4 3 3 4 2" xfId="4255" xr:uid="{2C473A6A-A808-47D8-8084-82D2CAE1E0CE}"/>
    <cellStyle name="Millares 4 3 3 4 2 2" xfId="9630" xr:uid="{AC1466EC-4B57-4AEF-93F9-6A34B092DE51}"/>
    <cellStyle name="Millares 4 3 3 4 2 2 2" xfId="20382" xr:uid="{E2F1B0EC-2139-4A88-B7C1-7122CE758992}"/>
    <cellStyle name="Millares 4 3 3 4 2 3" xfId="15007" xr:uid="{C4FABA08-E384-4963-AC19-8CA6AD4C55A8}"/>
    <cellStyle name="Millares 4 3 3 4 3" xfId="6942" xr:uid="{E188A3F9-630D-48E7-BD96-078C99F70883}"/>
    <cellStyle name="Millares 4 3 3 4 3 2" xfId="17694" xr:uid="{C304D71F-CD1B-4467-A92C-6750A1F0B411}"/>
    <cellStyle name="Millares 4 3 3 4 4" xfId="12319" xr:uid="{7C26EAF2-0242-4C34-A525-4EF3E00F308E}"/>
    <cellStyle name="Millares 4 3 3 5" xfId="2911" xr:uid="{2520502E-EC64-416C-BA36-FE0FD3E5220B}"/>
    <cellStyle name="Millares 4 3 3 5 2" xfId="8286" xr:uid="{A2699695-7D03-43F3-8043-5A94EF9EA6E2}"/>
    <cellStyle name="Millares 4 3 3 5 2 2" xfId="19038" xr:uid="{19B07F2B-6CC3-4F6D-B8E7-9D6BEE0F56DA}"/>
    <cellStyle name="Millares 4 3 3 5 3" xfId="13663" xr:uid="{C9BE02E6-7F42-4888-9B0D-3E2CF50BD7FC}"/>
    <cellStyle name="Millares 4 3 3 6" xfId="5598" xr:uid="{4F2657C8-833C-4800-92A7-9E94FBAB7BB2}"/>
    <cellStyle name="Millares 4 3 3 6 2" xfId="16350" xr:uid="{315140A4-269D-493E-91C4-8F03275E5355}"/>
    <cellStyle name="Millares 4 3 3 7" xfId="10975" xr:uid="{C122EDC1-9FB1-49AE-9DA0-2C0C77252A0A}"/>
    <cellStyle name="Millares 4 3 4" xfId="405" xr:uid="{00000000-0005-0000-0000-000016030000}"/>
    <cellStyle name="Millares 4 3 4 2" xfId="1077" xr:uid="{00000000-0005-0000-0000-000017030000}"/>
    <cellStyle name="Millares 4 3 4 2 2" xfId="2421" xr:uid="{00000000-0005-0000-0000-000018030000}"/>
    <cellStyle name="Millares 4 3 4 2 2 2" xfId="5109" xr:uid="{71109D75-5096-41A7-B0C2-7AB525FA683E}"/>
    <cellStyle name="Millares 4 3 4 2 2 2 2" xfId="10484" xr:uid="{6BD193CC-F2BC-4620-AAED-FD955DBA54AB}"/>
    <cellStyle name="Millares 4 3 4 2 2 2 2 2" xfId="21236" xr:uid="{7458BD9C-CB81-4C23-9846-28C18A529AF8}"/>
    <cellStyle name="Millares 4 3 4 2 2 2 3" xfId="15861" xr:uid="{F5655FB5-AD03-4DE7-8F3A-9490EDE8BFD3}"/>
    <cellStyle name="Millares 4 3 4 2 2 3" xfId="7796" xr:uid="{FA5B40BC-8A47-4D10-84D1-65413C8FC5A9}"/>
    <cellStyle name="Millares 4 3 4 2 2 3 2" xfId="18548" xr:uid="{83A8BCEE-B64D-40FF-B54B-AF345F597DCC}"/>
    <cellStyle name="Millares 4 3 4 2 2 4" xfId="13173" xr:uid="{F85984CC-F9F3-4CD6-B52B-E0807CF5F99F}"/>
    <cellStyle name="Millares 4 3 4 2 3" xfId="3765" xr:uid="{5DBA5E4A-7D52-46C7-A869-780B34BC9F89}"/>
    <cellStyle name="Millares 4 3 4 2 3 2" xfId="9140" xr:uid="{D0F9F035-34BF-4287-A245-BB0C02F8B5F2}"/>
    <cellStyle name="Millares 4 3 4 2 3 2 2" xfId="19892" xr:uid="{148A7510-D1E1-411F-B8FD-9316CD1C7E2F}"/>
    <cellStyle name="Millares 4 3 4 2 3 3" xfId="14517" xr:uid="{64765F37-8414-4F32-9A0E-36F15ACA1CCA}"/>
    <cellStyle name="Millares 4 3 4 2 4" xfId="6452" xr:uid="{0EC266B2-ABED-40A8-94EC-2858C88AD082}"/>
    <cellStyle name="Millares 4 3 4 2 4 2" xfId="17204" xr:uid="{526F5BF0-92CA-45D1-AAF1-95BF3F0A1ED5}"/>
    <cellStyle name="Millares 4 3 4 2 5" xfId="11829" xr:uid="{C4F5628A-C338-4AC5-A2AC-CF76C9288075}"/>
    <cellStyle name="Millares 4 3 4 3" xfId="1749" xr:uid="{00000000-0005-0000-0000-000019030000}"/>
    <cellStyle name="Millares 4 3 4 3 2" xfId="4437" xr:uid="{381039E4-B0A8-4636-B161-C1B886C4E762}"/>
    <cellStyle name="Millares 4 3 4 3 2 2" xfId="9812" xr:uid="{4E32290C-DA27-4C6B-9572-20137CD69452}"/>
    <cellStyle name="Millares 4 3 4 3 2 2 2" xfId="20564" xr:uid="{5D932492-4B8B-4007-8849-F66F245299E8}"/>
    <cellStyle name="Millares 4 3 4 3 2 3" xfId="15189" xr:uid="{3E16E677-CC50-4C53-9662-029477451B61}"/>
    <cellStyle name="Millares 4 3 4 3 3" xfId="7124" xr:uid="{84BB9810-EEFE-4721-99B0-4FA9EC9C4350}"/>
    <cellStyle name="Millares 4 3 4 3 3 2" xfId="17876" xr:uid="{E792020E-696A-4610-B89D-6649AD0002DC}"/>
    <cellStyle name="Millares 4 3 4 3 4" xfId="12501" xr:uid="{DFE102A5-B3B6-4145-8CEA-A68B9801F765}"/>
    <cellStyle name="Millares 4 3 4 4" xfId="3093" xr:uid="{23E470DF-BF64-4E50-88D2-68D1C303C515}"/>
    <cellStyle name="Millares 4 3 4 4 2" xfId="8468" xr:uid="{095AC051-AB90-4909-888F-9D9D6D236207}"/>
    <cellStyle name="Millares 4 3 4 4 2 2" xfId="19220" xr:uid="{9934D6F4-13CD-4D1F-888D-A1312ECC61F2}"/>
    <cellStyle name="Millares 4 3 4 4 3" xfId="13845" xr:uid="{3217820C-8164-4DA0-89E1-404EFEAD46F9}"/>
    <cellStyle name="Millares 4 3 4 5" xfId="5780" xr:uid="{2A9DB4F5-5CC7-45F7-BB4B-A32ACE26C3C1}"/>
    <cellStyle name="Millares 4 3 4 5 2" xfId="16532" xr:uid="{511374BD-D475-4A8E-A48E-D7BEE37B7D25}"/>
    <cellStyle name="Millares 4 3 4 6" xfId="11157" xr:uid="{5D58673A-FFBA-4BC9-B170-FF29B4DD4796}"/>
    <cellStyle name="Millares 4 3 5" xfId="731" xr:uid="{00000000-0005-0000-0000-00001A030000}"/>
    <cellStyle name="Millares 4 3 5 2" xfId="2075" xr:uid="{00000000-0005-0000-0000-00001B030000}"/>
    <cellStyle name="Millares 4 3 5 2 2" xfId="4763" xr:uid="{90F076B3-A017-4478-8FA0-1E47C5A7F977}"/>
    <cellStyle name="Millares 4 3 5 2 2 2" xfId="10138" xr:uid="{23B2F896-007D-467E-B4CA-62177725343E}"/>
    <cellStyle name="Millares 4 3 5 2 2 2 2" xfId="20890" xr:uid="{1E219F02-539D-4534-A1C0-FD6E751EFBCF}"/>
    <cellStyle name="Millares 4 3 5 2 2 3" xfId="15515" xr:uid="{D5CB551A-863B-41F9-9EAE-876C17DBBBD8}"/>
    <cellStyle name="Millares 4 3 5 2 3" xfId="7450" xr:uid="{E2A58046-DCBA-435A-9E88-77463A3A1367}"/>
    <cellStyle name="Millares 4 3 5 2 3 2" xfId="18202" xr:uid="{8154A11C-E001-4624-B28A-4F11BEC3848E}"/>
    <cellStyle name="Millares 4 3 5 2 4" xfId="12827" xr:uid="{3C76D2B6-C339-4E5B-8901-EF6E5B336FBD}"/>
    <cellStyle name="Millares 4 3 5 3" xfId="3419" xr:uid="{1DD4D825-E96E-45F3-BD66-F6A6DD997E70}"/>
    <cellStyle name="Millares 4 3 5 3 2" xfId="8794" xr:uid="{A95087A3-3079-4610-A4BE-D51DC4CAC735}"/>
    <cellStyle name="Millares 4 3 5 3 2 2" xfId="19546" xr:uid="{611CEC33-5484-477F-95F6-45A72ECEA13B}"/>
    <cellStyle name="Millares 4 3 5 3 3" xfId="14171" xr:uid="{25D84E8F-1C86-49E2-B8F6-0FCE6AB61031}"/>
    <cellStyle name="Millares 4 3 5 4" xfId="6106" xr:uid="{01CFFB91-70E7-4D4B-B707-1D4FC2C95403}"/>
    <cellStyle name="Millares 4 3 5 4 2" xfId="16858" xr:uid="{7FCDF878-FDD2-4889-B658-D2236E38EB35}"/>
    <cellStyle name="Millares 4 3 5 5" xfId="11483" xr:uid="{9FE96482-8A14-49A6-A5F6-9873A22BC4B2}"/>
    <cellStyle name="Millares 4 3 6" xfId="1403" xr:uid="{00000000-0005-0000-0000-00001C030000}"/>
    <cellStyle name="Millares 4 3 6 2" xfId="4091" xr:uid="{C345AECC-B523-47B3-A1C8-21E8FD6CAF8D}"/>
    <cellStyle name="Millares 4 3 6 2 2" xfId="9466" xr:uid="{9FA871F8-6A5B-46A0-A298-0BF01DD34E84}"/>
    <cellStyle name="Millares 4 3 6 2 2 2" xfId="20218" xr:uid="{0EB92154-2D1B-4242-950F-64D945CBA0F8}"/>
    <cellStyle name="Millares 4 3 6 2 3" xfId="14843" xr:uid="{8F6BD955-1BED-45B9-BC49-00A969797DB4}"/>
    <cellStyle name="Millares 4 3 6 3" xfId="6778" xr:uid="{79737E48-D008-436B-A970-A3292802A604}"/>
    <cellStyle name="Millares 4 3 6 3 2" xfId="17530" xr:uid="{071B8C6D-FE37-4CE9-B4C8-8C5A2CA153FF}"/>
    <cellStyle name="Millares 4 3 6 4" xfId="12155" xr:uid="{D34D62FE-B3CD-43EB-B751-4B1229A9081F}"/>
    <cellStyle name="Millares 4 3 7" xfId="2747" xr:uid="{66CE8A7B-C4E0-4BF5-A3EE-17DF69038B41}"/>
    <cellStyle name="Millares 4 3 7 2" xfId="8122" xr:uid="{A5353F17-94F6-428F-BC15-940ABE51C3AF}"/>
    <cellStyle name="Millares 4 3 7 2 2" xfId="18874" xr:uid="{5C046477-5560-42C7-87E6-EB0BA9170319}"/>
    <cellStyle name="Millares 4 3 7 3" xfId="13499" xr:uid="{C3BC8135-4BF6-41EF-82BC-0C70C342AB24}"/>
    <cellStyle name="Millares 4 3 8" xfId="5434" xr:uid="{4CAC071E-B47C-4CA0-AB8B-9B373251366E}"/>
    <cellStyle name="Millares 4 3 8 2" xfId="16186" xr:uid="{05BE080F-4FAB-41EE-9D63-03F1D3F42FDB}"/>
    <cellStyle name="Millares 4 3 9" xfId="10811" xr:uid="{24DBFDFE-DCA8-4599-B8D8-C8148C7F8F21}"/>
    <cellStyle name="Millares 4 4" xfId="97" xr:uid="{00000000-0005-0000-0000-00001D030000}"/>
    <cellStyle name="Millares 4 4 2" xfId="261" xr:uid="{00000000-0005-0000-0000-00001E030000}"/>
    <cellStyle name="Millares 4 4 2 2" xfId="607" xr:uid="{00000000-0005-0000-0000-00001F030000}"/>
    <cellStyle name="Millares 4 4 2 2 2" xfId="1279" xr:uid="{00000000-0005-0000-0000-000020030000}"/>
    <cellStyle name="Millares 4 4 2 2 2 2" xfId="2623" xr:uid="{00000000-0005-0000-0000-000021030000}"/>
    <cellStyle name="Millares 4 4 2 2 2 2 2" xfId="5311" xr:uid="{E5903ED8-0486-494C-A182-8806DE0C5FD9}"/>
    <cellStyle name="Millares 4 4 2 2 2 2 2 2" xfId="10686" xr:uid="{FC076C6C-1F30-4809-8BCA-1D52D28F8DB9}"/>
    <cellStyle name="Millares 4 4 2 2 2 2 2 2 2" xfId="21438" xr:uid="{2BDA1D88-C081-4807-857D-FE424C7F7CC5}"/>
    <cellStyle name="Millares 4 4 2 2 2 2 2 3" xfId="16063" xr:uid="{4BDDC6B1-9D5F-4B0D-BD59-FAD53D821463}"/>
    <cellStyle name="Millares 4 4 2 2 2 2 3" xfId="7998" xr:uid="{4CD5DC48-AAD1-4C38-BEB7-997C47F14329}"/>
    <cellStyle name="Millares 4 4 2 2 2 2 3 2" xfId="18750" xr:uid="{7E575E10-434A-44D2-B06A-5259F6EFD1DF}"/>
    <cellStyle name="Millares 4 4 2 2 2 2 4" xfId="13375" xr:uid="{DED45F35-4302-45CA-8FA6-FC4ECED4D5CE}"/>
    <cellStyle name="Millares 4 4 2 2 2 3" xfId="3967" xr:uid="{CB5EF5EF-811C-4358-AD81-1FD8E589E83E}"/>
    <cellStyle name="Millares 4 4 2 2 2 3 2" xfId="9342" xr:uid="{F92BE1E3-4FE2-4C5D-BD67-C42D534160C6}"/>
    <cellStyle name="Millares 4 4 2 2 2 3 2 2" xfId="20094" xr:uid="{2337C4BD-E109-458F-A935-80C97D331025}"/>
    <cellStyle name="Millares 4 4 2 2 2 3 3" xfId="14719" xr:uid="{A24A8956-8C22-4662-BEB3-15E9DA7EDACB}"/>
    <cellStyle name="Millares 4 4 2 2 2 4" xfId="6654" xr:uid="{BE6C0043-E10F-4B0E-B1D3-7DD98338810E}"/>
    <cellStyle name="Millares 4 4 2 2 2 4 2" xfId="17406" xr:uid="{C420885B-F39B-4A22-A81F-BA4D8F47F5B5}"/>
    <cellStyle name="Millares 4 4 2 2 2 5" xfId="12031" xr:uid="{392AEA8C-640F-4FDF-A3A0-DDE41CBC9A41}"/>
    <cellStyle name="Millares 4 4 2 2 3" xfId="1951" xr:uid="{00000000-0005-0000-0000-000022030000}"/>
    <cellStyle name="Millares 4 4 2 2 3 2" xfId="4639" xr:uid="{BB3758E8-F7B2-43B6-91F8-A860ADBBD622}"/>
    <cellStyle name="Millares 4 4 2 2 3 2 2" xfId="10014" xr:uid="{C61B0E30-8BAC-4B02-BF89-951A2E34EF64}"/>
    <cellStyle name="Millares 4 4 2 2 3 2 2 2" xfId="20766" xr:uid="{A445DC99-4612-4A71-975E-03EDC8372C6E}"/>
    <cellStyle name="Millares 4 4 2 2 3 2 3" xfId="15391" xr:uid="{3E1E49FF-8F25-4323-8FCF-F371756BB6B1}"/>
    <cellStyle name="Millares 4 4 2 2 3 3" xfId="7326" xr:uid="{2EA11E84-B511-47E9-8EC7-65EEE8ABF19A}"/>
    <cellStyle name="Millares 4 4 2 2 3 3 2" xfId="18078" xr:uid="{47A8E7D8-3A11-4761-B733-132824A00112}"/>
    <cellStyle name="Millares 4 4 2 2 3 4" xfId="12703" xr:uid="{FB0638AB-B6D6-4F0F-83E8-6D6836F07686}"/>
    <cellStyle name="Millares 4 4 2 2 4" xfId="3295" xr:uid="{09E5BD7D-CE3A-4FBF-A8BE-8639779B04E7}"/>
    <cellStyle name="Millares 4 4 2 2 4 2" xfId="8670" xr:uid="{66B0A11B-876E-4C85-8AAA-71E0AE6E9688}"/>
    <cellStyle name="Millares 4 4 2 2 4 2 2" xfId="19422" xr:uid="{1641CA3F-A0BC-44A1-B33D-DE8E4FFEA797}"/>
    <cellStyle name="Millares 4 4 2 2 4 3" xfId="14047" xr:uid="{9ED7DA1D-EA9B-4BD1-8CE1-3C42221B54EB}"/>
    <cellStyle name="Millares 4 4 2 2 5" xfId="5982" xr:uid="{BD24E422-82BE-415D-A58C-57D5715C387B}"/>
    <cellStyle name="Millares 4 4 2 2 5 2" xfId="16734" xr:uid="{3617D857-9396-48BE-B731-9A5405446F29}"/>
    <cellStyle name="Millares 4 4 2 2 6" xfId="11359" xr:uid="{B6855678-DA93-4D1C-82B7-AC56E7DA0650}"/>
    <cellStyle name="Millares 4 4 2 3" xfId="933" xr:uid="{00000000-0005-0000-0000-000023030000}"/>
    <cellStyle name="Millares 4 4 2 3 2" xfId="2277" xr:uid="{00000000-0005-0000-0000-000024030000}"/>
    <cellStyle name="Millares 4 4 2 3 2 2" xfId="4965" xr:uid="{DF4DCC0C-8D21-4B34-BCBA-2CB12FB791D5}"/>
    <cellStyle name="Millares 4 4 2 3 2 2 2" xfId="10340" xr:uid="{29C71B59-1652-4AA6-9338-C54589CC11AD}"/>
    <cellStyle name="Millares 4 4 2 3 2 2 2 2" xfId="21092" xr:uid="{B406401F-2340-4B34-BA69-C6A22449C365}"/>
    <cellStyle name="Millares 4 4 2 3 2 2 3" xfId="15717" xr:uid="{6B780A25-2B0C-42B9-8AC9-50256E1ACE3E}"/>
    <cellStyle name="Millares 4 4 2 3 2 3" xfId="7652" xr:uid="{1DD46B22-A313-4F75-9506-2D72AC6F051E}"/>
    <cellStyle name="Millares 4 4 2 3 2 3 2" xfId="18404" xr:uid="{28019474-3612-449B-9B0E-E0B33DB9FF8D}"/>
    <cellStyle name="Millares 4 4 2 3 2 4" xfId="13029" xr:uid="{AAE139D7-9377-4CE5-8254-90B1DE207356}"/>
    <cellStyle name="Millares 4 4 2 3 3" xfId="3621" xr:uid="{77033757-38CE-4BA6-9453-933FE7557C55}"/>
    <cellStyle name="Millares 4 4 2 3 3 2" xfId="8996" xr:uid="{182FD7C2-32CA-402D-9AE5-669B220E58C3}"/>
    <cellStyle name="Millares 4 4 2 3 3 2 2" xfId="19748" xr:uid="{8605809B-8890-42E6-8FC9-BEF567047893}"/>
    <cellStyle name="Millares 4 4 2 3 3 3" xfId="14373" xr:uid="{3150DCAC-91F9-4ADB-9FF9-9BBE090ED45D}"/>
    <cellStyle name="Millares 4 4 2 3 4" xfId="6308" xr:uid="{22A3FE9B-735F-4EB7-9909-E5FE994AFCC1}"/>
    <cellStyle name="Millares 4 4 2 3 4 2" xfId="17060" xr:uid="{33C49605-9D14-4AF4-B8EA-E8D0DDA5D30E}"/>
    <cellStyle name="Millares 4 4 2 3 5" xfId="11685" xr:uid="{0D807FEB-F307-46CE-BA37-A7D826DFA879}"/>
    <cellStyle name="Millares 4 4 2 4" xfId="1605" xr:uid="{00000000-0005-0000-0000-000025030000}"/>
    <cellStyle name="Millares 4 4 2 4 2" xfId="4293" xr:uid="{67D4B253-67C2-470E-8AC5-A20094556E97}"/>
    <cellStyle name="Millares 4 4 2 4 2 2" xfId="9668" xr:uid="{F006E0BE-9393-4163-B95F-93E63AD6BEDD}"/>
    <cellStyle name="Millares 4 4 2 4 2 2 2" xfId="20420" xr:uid="{2ECE761F-2211-4E1F-9634-DA9D6A967692}"/>
    <cellStyle name="Millares 4 4 2 4 2 3" xfId="15045" xr:uid="{D27204EB-6AE5-47D5-8A96-43F277994346}"/>
    <cellStyle name="Millares 4 4 2 4 3" xfId="6980" xr:uid="{D4FC62F1-EB56-4128-B78F-714A3100647B}"/>
    <cellStyle name="Millares 4 4 2 4 3 2" xfId="17732" xr:uid="{DA77FC6C-8F39-4C04-9AB2-33C10EEAFCF0}"/>
    <cellStyle name="Millares 4 4 2 4 4" xfId="12357" xr:uid="{09E3F4CB-AF27-407F-B91D-00F1F258790B}"/>
    <cellStyle name="Millares 4 4 2 5" xfId="2949" xr:uid="{55BC3DEA-3717-4246-B539-6AAE586D6E4A}"/>
    <cellStyle name="Millares 4 4 2 5 2" xfId="8324" xr:uid="{56ABF41B-3B5A-4A83-97D2-D29BE04116F8}"/>
    <cellStyle name="Millares 4 4 2 5 2 2" xfId="19076" xr:uid="{9D29FC4F-6DA1-4495-B8EC-B5BE12BA8431}"/>
    <cellStyle name="Millares 4 4 2 5 3" xfId="13701" xr:uid="{B1E25322-64BE-4BD0-90AC-FA7F9B8538D5}"/>
    <cellStyle name="Millares 4 4 2 6" xfId="5636" xr:uid="{C6F20550-38E3-44E6-9E38-3B5CC04C164F}"/>
    <cellStyle name="Millares 4 4 2 6 2" xfId="16388" xr:uid="{38375FB4-FFBB-44A2-93ED-D8F91D968A1C}"/>
    <cellStyle name="Millares 4 4 2 7" xfId="11013" xr:uid="{6FE7EB78-5289-443D-B814-69901E730368}"/>
    <cellStyle name="Millares 4 4 3" xfId="443" xr:uid="{00000000-0005-0000-0000-000026030000}"/>
    <cellStyle name="Millares 4 4 3 2" xfId="1115" xr:uid="{00000000-0005-0000-0000-000027030000}"/>
    <cellStyle name="Millares 4 4 3 2 2" xfId="2459" xr:uid="{00000000-0005-0000-0000-000028030000}"/>
    <cellStyle name="Millares 4 4 3 2 2 2" xfId="5147" xr:uid="{D061B58D-4263-43AB-9343-FE6785FDE2CB}"/>
    <cellStyle name="Millares 4 4 3 2 2 2 2" xfId="10522" xr:uid="{3B0A9237-94FD-4CB0-B886-3D4D77A9EC1B}"/>
    <cellStyle name="Millares 4 4 3 2 2 2 2 2" xfId="21274" xr:uid="{60876B6F-63A5-448A-AF7C-89CFDD129CB0}"/>
    <cellStyle name="Millares 4 4 3 2 2 2 3" xfId="15899" xr:uid="{A9F27D97-13C8-42CD-82EB-A02166B3A582}"/>
    <cellStyle name="Millares 4 4 3 2 2 3" xfId="7834" xr:uid="{EBE8EA78-57A7-4FBE-AB14-360CC50C56DF}"/>
    <cellStyle name="Millares 4 4 3 2 2 3 2" xfId="18586" xr:uid="{4FB98E19-239C-40FC-AEE4-03FCECAF27F8}"/>
    <cellStyle name="Millares 4 4 3 2 2 4" xfId="13211" xr:uid="{3408A36F-653B-43E9-B205-90E15B66DD8C}"/>
    <cellStyle name="Millares 4 4 3 2 3" xfId="3803" xr:uid="{F5129D58-A47D-46C7-ADE7-0701110DDD22}"/>
    <cellStyle name="Millares 4 4 3 2 3 2" xfId="9178" xr:uid="{5E7A4BDE-95EB-471F-BD4A-8EDF3454A68D}"/>
    <cellStyle name="Millares 4 4 3 2 3 2 2" xfId="19930" xr:uid="{A427F766-77D0-451A-901F-FC7375A3801A}"/>
    <cellStyle name="Millares 4 4 3 2 3 3" xfId="14555" xr:uid="{9B928C18-53A5-4199-A9ED-1FA6E572DC8B}"/>
    <cellStyle name="Millares 4 4 3 2 4" xfId="6490" xr:uid="{D8717912-CE89-48C8-82D6-89A340791420}"/>
    <cellStyle name="Millares 4 4 3 2 4 2" xfId="17242" xr:uid="{0338D050-20B2-4309-B970-C81C2012C7E1}"/>
    <cellStyle name="Millares 4 4 3 2 5" xfId="11867" xr:uid="{70AACD54-BA2F-4395-AF6D-7AE39E243AE2}"/>
    <cellStyle name="Millares 4 4 3 3" xfId="1787" xr:uid="{00000000-0005-0000-0000-000029030000}"/>
    <cellStyle name="Millares 4 4 3 3 2" xfId="4475" xr:uid="{6445FDA0-2207-4C99-BD32-F53B2080737B}"/>
    <cellStyle name="Millares 4 4 3 3 2 2" xfId="9850" xr:uid="{6DE8E17F-98D0-4BF4-B7DB-ABC338A2D9C2}"/>
    <cellStyle name="Millares 4 4 3 3 2 2 2" xfId="20602" xr:uid="{C4D503D8-51D6-43BD-BF74-E8B96C79383A}"/>
    <cellStyle name="Millares 4 4 3 3 2 3" xfId="15227" xr:uid="{5813D589-2E23-41CF-828E-3EDC7D524F52}"/>
    <cellStyle name="Millares 4 4 3 3 3" xfId="7162" xr:uid="{3D6E3AFA-2BC4-4C1B-AD43-E50668E3688F}"/>
    <cellStyle name="Millares 4 4 3 3 3 2" xfId="17914" xr:uid="{3B740BA3-D235-4DFD-963F-D6DA9EFDFF6E}"/>
    <cellStyle name="Millares 4 4 3 3 4" xfId="12539" xr:uid="{2134A628-FFE3-43B1-9CA1-4E152166FD71}"/>
    <cellStyle name="Millares 4 4 3 4" xfId="3131" xr:uid="{4699332C-7C20-423F-8A58-AC9D4CE4876C}"/>
    <cellStyle name="Millares 4 4 3 4 2" xfId="8506" xr:uid="{DB93730C-9AC0-41B1-AF54-A64D21AB92B7}"/>
    <cellStyle name="Millares 4 4 3 4 2 2" xfId="19258" xr:uid="{C9F88174-C2CE-4D01-BB6A-99FA6CA57B3A}"/>
    <cellStyle name="Millares 4 4 3 4 3" xfId="13883" xr:uid="{8DC6C2CE-7F6F-4100-AE16-682A8F32A4A4}"/>
    <cellStyle name="Millares 4 4 3 5" xfId="5818" xr:uid="{3178B3F4-77B4-4ED1-87E8-8085A1DF694A}"/>
    <cellStyle name="Millares 4 4 3 5 2" xfId="16570" xr:uid="{FD1742AB-16AD-4A0E-87E7-138571D54A99}"/>
    <cellStyle name="Millares 4 4 3 6" xfId="11195" xr:uid="{2D392B14-C0E4-48B4-AD18-CE73931A55FE}"/>
    <cellStyle name="Millares 4 4 4" xfId="769" xr:uid="{00000000-0005-0000-0000-00002A030000}"/>
    <cellStyle name="Millares 4 4 4 2" xfId="2113" xr:uid="{00000000-0005-0000-0000-00002B030000}"/>
    <cellStyle name="Millares 4 4 4 2 2" xfId="4801" xr:uid="{60D37070-34DC-403E-974F-36B36F6A1D9A}"/>
    <cellStyle name="Millares 4 4 4 2 2 2" xfId="10176" xr:uid="{9C77D041-AD30-4D28-83A0-C3DB5A5FE317}"/>
    <cellStyle name="Millares 4 4 4 2 2 2 2" xfId="20928" xr:uid="{68EB4937-EF26-435F-8CD8-75BD56D7C4D8}"/>
    <cellStyle name="Millares 4 4 4 2 2 3" xfId="15553" xr:uid="{6CD7DCB3-9AC7-4175-9FA2-911D538F27E4}"/>
    <cellStyle name="Millares 4 4 4 2 3" xfId="7488" xr:uid="{F453DF15-D16F-4EDC-94F0-0F8487971A44}"/>
    <cellStyle name="Millares 4 4 4 2 3 2" xfId="18240" xr:uid="{DAB51C32-C21D-47FC-BFAA-54ECB6A0A1BC}"/>
    <cellStyle name="Millares 4 4 4 2 4" xfId="12865" xr:uid="{4E509D3C-A221-462A-9499-61369AB836F0}"/>
    <cellStyle name="Millares 4 4 4 3" xfId="3457" xr:uid="{2F90035B-68F4-4055-A98E-9418403D9FCE}"/>
    <cellStyle name="Millares 4 4 4 3 2" xfId="8832" xr:uid="{87D30BC5-89A5-4483-9F54-71FC8D59F4C1}"/>
    <cellStyle name="Millares 4 4 4 3 2 2" xfId="19584" xr:uid="{3B4CB0B1-010A-443E-B6C6-1B0A675ED117}"/>
    <cellStyle name="Millares 4 4 4 3 3" xfId="14209" xr:uid="{98AAB4A6-8043-4A34-9AD0-BDCCA5C4BF9F}"/>
    <cellStyle name="Millares 4 4 4 4" xfId="6144" xr:uid="{96712703-5FF4-402D-A848-4BEB1AD32388}"/>
    <cellStyle name="Millares 4 4 4 4 2" xfId="16896" xr:uid="{BB9C32BB-8E43-4BF8-8A7E-DACAA5E1AAD0}"/>
    <cellStyle name="Millares 4 4 4 5" xfId="11521" xr:uid="{12FFEBC2-7F22-47B9-8442-3B6671B794C0}"/>
    <cellStyle name="Millares 4 4 5" xfId="1441" xr:uid="{00000000-0005-0000-0000-00002C030000}"/>
    <cellStyle name="Millares 4 4 5 2" xfId="4129" xr:uid="{B0504FC2-143E-4D3D-AF24-D4C268902FD7}"/>
    <cellStyle name="Millares 4 4 5 2 2" xfId="9504" xr:uid="{64E38A78-7218-4814-BA3F-00183C81849E}"/>
    <cellStyle name="Millares 4 4 5 2 2 2" xfId="20256" xr:uid="{D8315DF1-BAD5-4141-893D-3EC54B873A59}"/>
    <cellStyle name="Millares 4 4 5 2 3" xfId="14881" xr:uid="{4BE71A3C-1A8D-499A-8770-623FE4BAEFD5}"/>
    <cellStyle name="Millares 4 4 5 3" xfId="6816" xr:uid="{79CD547D-54CE-4299-8B6B-2F5278AC85AE}"/>
    <cellStyle name="Millares 4 4 5 3 2" xfId="17568" xr:uid="{75F428F2-8103-4958-8D98-E9EF3ED0F6E8}"/>
    <cellStyle name="Millares 4 4 5 4" xfId="12193" xr:uid="{FCDCEAF3-4C55-44FB-96A9-906A2CD168D6}"/>
    <cellStyle name="Millares 4 4 6" xfId="2785" xr:uid="{FE64C1E3-141E-4394-BC1F-86E3AB081E55}"/>
    <cellStyle name="Millares 4 4 6 2" xfId="8160" xr:uid="{F3079C5D-EF23-4FE8-A7CF-FB1A3CEC6961}"/>
    <cellStyle name="Millares 4 4 6 2 2" xfId="18912" xr:uid="{D789BE9A-44AF-4284-ACEF-CBAD8BFDD9F3}"/>
    <cellStyle name="Millares 4 4 6 3" xfId="13537" xr:uid="{7A4CD128-2C17-419D-969B-2BA0B65CD3EE}"/>
    <cellStyle name="Millares 4 4 7" xfId="5472" xr:uid="{6FB90E70-E7E4-4AF2-B50B-D54DB17CCEAD}"/>
    <cellStyle name="Millares 4 4 7 2" xfId="16224" xr:uid="{3FBA0351-2B68-4AFF-A77F-DEB2DA9328A2}"/>
    <cellStyle name="Millares 4 4 8" xfId="10849" xr:uid="{0E1BF95E-9654-40E5-852A-948C0806CF9D}"/>
    <cellStyle name="Millares 4 5" xfId="183" xr:uid="{00000000-0005-0000-0000-00002D030000}"/>
    <cellStyle name="Millares 4 5 2" xfId="529" xr:uid="{00000000-0005-0000-0000-00002E030000}"/>
    <cellStyle name="Millares 4 5 2 2" xfId="1201" xr:uid="{00000000-0005-0000-0000-00002F030000}"/>
    <cellStyle name="Millares 4 5 2 2 2" xfId="2545" xr:uid="{00000000-0005-0000-0000-000030030000}"/>
    <cellStyle name="Millares 4 5 2 2 2 2" xfId="5233" xr:uid="{9E7D10CC-8E7E-48EA-8DF3-0D373C57E371}"/>
    <cellStyle name="Millares 4 5 2 2 2 2 2" xfId="10608" xr:uid="{3A051783-1616-451A-8A8A-887005F51374}"/>
    <cellStyle name="Millares 4 5 2 2 2 2 2 2" xfId="21360" xr:uid="{AADFCBAF-0D66-40E2-BABE-12BCEEFE4F1A}"/>
    <cellStyle name="Millares 4 5 2 2 2 2 3" xfId="15985" xr:uid="{3140F2FF-D069-4345-AD53-FFC80CE2C4ED}"/>
    <cellStyle name="Millares 4 5 2 2 2 3" xfId="7920" xr:uid="{E6B3CA92-16B9-41CB-A3CC-50DF276857C5}"/>
    <cellStyle name="Millares 4 5 2 2 2 3 2" xfId="18672" xr:uid="{70BC3A3D-667D-4740-B7F7-7C7CC33EB4A3}"/>
    <cellStyle name="Millares 4 5 2 2 2 4" xfId="13297" xr:uid="{D8A1E877-0147-4B84-8FC2-C2265809F02E}"/>
    <cellStyle name="Millares 4 5 2 2 3" xfId="3889" xr:uid="{CD5CB62E-271E-45D5-AF0F-9065E27DB243}"/>
    <cellStyle name="Millares 4 5 2 2 3 2" xfId="9264" xr:uid="{4222645B-C4CB-4BC9-A43B-EF98F7262640}"/>
    <cellStyle name="Millares 4 5 2 2 3 2 2" xfId="20016" xr:uid="{1457C1BE-8236-4ACB-97C1-82AE43B8051A}"/>
    <cellStyle name="Millares 4 5 2 2 3 3" xfId="14641" xr:uid="{83C94828-C25B-48BA-A220-233BE6B0FA67}"/>
    <cellStyle name="Millares 4 5 2 2 4" xfId="6576" xr:uid="{514AFFDF-E2EF-45BC-AE90-356C703B5527}"/>
    <cellStyle name="Millares 4 5 2 2 4 2" xfId="17328" xr:uid="{F60980F6-0BE3-43C5-BD77-14412B007F22}"/>
    <cellStyle name="Millares 4 5 2 2 5" xfId="11953" xr:uid="{D0727986-8214-4182-AC5F-A6FEBD877FAE}"/>
    <cellStyle name="Millares 4 5 2 3" xfId="1873" xr:uid="{00000000-0005-0000-0000-000031030000}"/>
    <cellStyle name="Millares 4 5 2 3 2" xfId="4561" xr:uid="{7B68A06C-8359-42F2-8E9F-DF65CE19FA94}"/>
    <cellStyle name="Millares 4 5 2 3 2 2" xfId="9936" xr:uid="{EE31D780-89E4-41F5-BBA8-8FC4F44D0B53}"/>
    <cellStyle name="Millares 4 5 2 3 2 2 2" xfId="20688" xr:uid="{6B056E50-1283-46FD-88C4-A7AA15A2B732}"/>
    <cellStyle name="Millares 4 5 2 3 2 3" xfId="15313" xr:uid="{3DE0DD0D-AD19-427F-853D-566C98D999F1}"/>
    <cellStyle name="Millares 4 5 2 3 3" xfId="7248" xr:uid="{759D2349-0AF9-412B-A048-E33272AE9909}"/>
    <cellStyle name="Millares 4 5 2 3 3 2" xfId="18000" xr:uid="{D90E0460-62B2-4559-98D9-D0E52D877189}"/>
    <cellStyle name="Millares 4 5 2 3 4" xfId="12625" xr:uid="{A5E131A8-5CE5-46AA-A4F8-CD7A0F67773F}"/>
    <cellStyle name="Millares 4 5 2 4" xfId="3217" xr:uid="{276F51FA-9F5C-47F5-B3E5-F81671CE85C0}"/>
    <cellStyle name="Millares 4 5 2 4 2" xfId="8592" xr:uid="{FF645164-97FE-4F3A-9E36-B7E78EE53F88}"/>
    <cellStyle name="Millares 4 5 2 4 2 2" xfId="19344" xr:uid="{6C50D3AE-CC5D-4F8C-A946-80C21DD83480}"/>
    <cellStyle name="Millares 4 5 2 4 3" xfId="13969" xr:uid="{5408AA0C-EB75-4B8F-AF49-B2D672956FC4}"/>
    <cellStyle name="Millares 4 5 2 5" xfId="5904" xr:uid="{E08CEEE5-E0B2-474A-94E7-7FAAD321D3A1}"/>
    <cellStyle name="Millares 4 5 2 5 2" xfId="16656" xr:uid="{1BB330DD-AB29-47BE-A6EF-D05208810113}"/>
    <cellStyle name="Millares 4 5 2 6" xfId="11281" xr:uid="{ECCC1784-2AB0-4726-ADD3-ADC2C610CBD1}"/>
    <cellStyle name="Millares 4 5 3" xfId="855" xr:uid="{00000000-0005-0000-0000-000032030000}"/>
    <cellStyle name="Millares 4 5 3 2" xfId="2199" xr:uid="{00000000-0005-0000-0000-000033030000}"/>
    <cellStyle name="Millares 4 5 3 2 2" xfId="4887" xr:uid="{A16A5E11-2112-4F7C-AA12-F323F2BBB5EF}"/>
    <cellStyle name="Millares 4 5 3 2 2 2" xfId="10262" xr:uid="{8F192523-6104-41E7-8832-B0A1C7391B51}"/>
    <cellStyle name="Millares 4 5 3 2 2 2 2" xfId="21014" xr:uid="{EB8F2AD5-1C92-479A-86C7-D1187E8BAE9E}"/>
    <cellStyle name="Millares 4 5 3 2 2 3" xfId="15639" xr:uid="{6603A094-6B73-40BF-BBA8-4019B2EC3D2A}"/>
    <cellStyle name="Millares 4 5 3 2 3" xfId="7574" xr:uid="{05AC8FF9-3BEF-4992-814F-E1410AA4FA3C}"/>
    <cellStyle name="Millares 4 5 3 2 3 2" xfId="18326" xr:uid="{C4B2AD18-AF0A-47F2-B3E4-FD674F980944}"/>
    <cellStyle name="Millares 4 5 3 2 4" xfId="12951" xr:uid="{8C6319C5-76F0-42CD-9B50-F3D8FA2BF8FD}"/>
    <cellStyle name="Millares 4 5 3 3" xfId="3543" xr:uid="{2C5C2755-2CA0-4D89-B324-A03220F66BD7}"/>
    <cellStyle name="Millares 4 5 3 3 2" xfId="8918" xr:uid="{BA057430-3C4A-44C7-A28A-5ECFAD40ADA1}"/>
    <cellStyle name="Millares 4 5 3 3 2 2" xfId="19670" xr:uid="{F33744BD-6B19-45B0-A04E-9BEB5EA85CF8}"/>
    <cellStyle name="Millares 4 5 3 3 3" xfId="14295" xr:uid="{FDF3FD72-7F21-4FC7-8F9C-09248A68904C}"/>
    <cellStyle name="Millares 4 5 3 4" xfId="6230" xr:uid="{84728330-72AA-4CAF-913F-69DED03C790D}"/>
    <cellStyle name="Millares 4 5 3 4 2" xfId="16982" xr:uid="{B6986DCE-B0B9-42E3-8C60-7AA253EEA113}"/>
    <cellStyle name="Millares 4 5 3 5" xfId="11607" xr:uid="{312F7147-5A53-4DA0-92B5-7D01A595EB0C}"/>
    <cellStyle name="Millares 4 5 4" xfId="1527" xr:uid="{00000000-0005-0000-0000-000034030000}"/>
    <cellStyle name="Millares 4 5 4 2" xfId="4215" xr:uid="{701646B0-C72E-4457-8280-7A0D20717053}"/>
    <cellStyle name="Millares 4 5 4 2 2" xfId="9590" xr:uid="{E610D94A-8C86-4619-9AD7-C71A965223C7}"/>
    <cellStyle name="Millares 4 5 4 2 2 2" xfId="20342" xr:uid="{5B3D5B7A-A3D4-4C68-85F5-2DD90F9D1FA5}"/>
    <cellStyle name="Millares 4 5 4 2 3" xfId="14967" xr:uid="{B98C81B3-A98A-4B69-AC6B-0CF51C32A3D5}"/>
    <cellStyle name="Millares 4 5 4 3" xfId="6902" xr:uid="{D162443D-9ED8-44BE-B802-DB69637E7CDA}"/>
    <cellStyle name="Millares 4 5 4 3 2" xfId="17654" xr:uid="{C7E1618F-F570-48E5-BBBF-72B41AC31003}"/>
    <cellStyle name="Millares 4 5 4 4" xfId="12279" xr:uid="{5DFD27FF-C08B-46C7-848B-97F129C0A8FE}"/>
    <cellStyle name="Millares 4 5 5" xfId="2871" xr:uid="{31320506-21E9-4214-B7D7-8B89F249CBAA}"/>
    <cellStyle name="Millares 4 5 5 2" xfId="8246" xr:uid="{974DAEE6-D2FC-4393-8738-8138A1C0B677}"/>
    <cellStyle name="Millares 4 5 5 2 2" xfId="18998" xr:uid="{921E6320-CA58-4274-9988-1F4DB7CA421B}"/>
    <cellStyle name="Millares 4 5 5 3" xfId="13623" xr:uid="{43B3FE42-BE98-4E66-9289-4D039215E677}"/>
    <cellStyle name="Millares 4 5 6" xfId="5558" xr:uid="{B68026EC-91B6-49CA-A957-6DA0D2518954}"/>
    <cellStyle name="Millares 4 5 6 2" xfId="16310" xr:uid="{C51B11F4-9ECA-4946-BF59-2B57F368D066}"/>
    <cellStyle name="Millares 4 5 7" xfId="10935" xr:uid="{A20D419B-5EDD-45F9-B1AF-EE1C448D4284}"/>
    <cellStyle name="Millares 4 6" xfId="343" xr:uid="{00000000-0005-0000-0000-000035030000}"/>
    <cellStyle name="Millares 4 6 2" xfId="1015" xr:uid="{00000000-0005-0000-0000-000036030000}"/>
    <cellStyle name="Millares 4 6 2 2" xfId="2359" xr:uid="{00000000-0005-0000-0000-000037030000}"/>
    <cellStyle name="Millares 4 6 2 2 2" xfId="5047" xr:uid="{1C41DF08-F54D-418F-B1FD-C310FF51FA7B}"/>
    <cellStyle name="Millares 4 6 2 2 2 2" xfId="10422" xr:uid="{B232A62D-E759-4DD1-9807-A3E75043E472}"/>
    <cellStyle name="Millares 4 6 2 2 2 2 2" xfId="21174" xr:uid="{6CBD4734-9379-4CCB-893B-1060431486D2}"/>
    <cellStyle name="Millares 4 6 2 2 2 3" xfId="15799" xr:uid="{25BA5F7B-FADC-4130-9992-FFCBB56D8A2B}"/>
    <cellStyle name="Millares 4 6 2 2 3" xfId="7734" xr:uid="{FC5CD746-DEED-499A-B86F-000E0AC887F4}"/>
    <cellStyle name="Millares 4 6 2 2 3 2" xfId="18486" xr:uid="{776E9154-745C-4A51-8FB0-0A498F4904AE}"/>
    <cellStyle name="Millares 4 6 2 2 4" xfId="13111" xr:uid="{52DCC7BB-6CA0-416B-B250-F1638211C1DB}"/>
    <cellStyle name="Millares 4 6 2 3" xfId="3703" xr:uid="{4968C833-F04F-4E6C-B5B4-D43776D3467B}"/>
    <cellStyle name="Millares 4 6 2 3 2" xfId="9078" xr:uid="{1E61D2AC-09AE-412D-A692-DAE4233645EB}"/>
    <cellStyle name="Millares 4 6 2 3 2 2" xfId="19830" xr:uid="{9AC15A9D-FD1A-4D72-B61D-7891D322BF12}"/>
    <cellStyle name="Millares 4 6 2 3 3" xfId="14455" xr:uid="{6F70DB33-0A44-4714-B7C2-30C4D9EAA265}"/>
    <cellStyle name="Millares 4 6 2 4" xfId="6390" xr:uid="{D1379308-9352-4558-8486-FDA0E697F49D}"/>
    <cellStyle name="Millares 4 6 2 4 2" xfId="17142" xr:uid="{D9EF47FC-0015-4DBF-A19B-DF796E61D650}"/>
    <cellStyle name="Millares 4 6 2 5" xfId="11767" xr:uid="{E94AB750-511D-40BA-A66C-F760DBE4951B}"/>
    <cellStyle name="Millares 4 6 3" xfId="1687" xr:uid="{00000000-0005-0000-0000-000038030000}"/>
    <cellStyle name="Millares 4 6 3 2" xfId="4375" xr:uid="{192C0A26-1CE9-4F25-845E-4F110D051B54}"/>
    <cellStyle name="Millares 4 6 3 2 2" xfId="9750" xr:uid="{138D5D1B-EB13-4DAB-A705-476807947A17}"/>
    <cellStyle name="Millares 4 6 3 2 2 2" xfId="20502" xr:uid="{155DF8C4-8BD7-45AC-807C-5F29CB182366}"/>
    <cellStyle name="Millares 4 6 3 2 3" xfId="15127" xr:uid="{849AD22B-CA80-4F37-AB88-3B45208E5EE3}"/>
    <cellStyle name="Millares 4 6 3 3" xfId="7062" xr:uid="{3DF00191-66E1-4F33-8AAF-A37BF522AC96}"/>
    <cellStyle name="Millares 4 6 3 3 2" xfId="17814" xr:uid="{6D8CEDA7-EC12-4C01-9F26-E22CB7D8903F}"/>
    <cellStyle name="Millares 4 6 3 4" xfId="12439" xr:uid="{54FECE2A-E001-4376-BE9F-33348F30E4B3}"/>
    <cellStyle name="Millares 4 6 4" xfId="3031" xr:uid="{85D366D8-8B46-4E56-97DE-D18782025C38}"/>
    <cellStyle name="Millares 4 6 4 2" xfId="8406" xr:uid="{832534BD-EC9B-464B-9B29-9C1904748DFA}"/>
    <cellStyle name="Millares 4 6 4 2 2" xfId="19158" xr:uid="{38A1E7BD-204C-44BF-BC85-726EE78AEBFE}"/>
    <cellStyle name="Millares 4 6 4 3" xfId="13783" xr:uid="{EEBBE5D9-BF36-4237-8462-8313C55D4D0E}"/>
    <cellStyle name="Millares 4 6 5" xfId="5718" xr:uid="{5B17BFA9-606D-4FEF-8F13-90E6548515BA}"/>
    <cellStyle name="Millares 4 6 5 2" xfId="16470" xr:uid="{F9F00959-B6CB-415E-9073-F813D091DF0B}"/>
    <cellStyle name="Millares 4 6 6" xfId="11095" xr:uid="{FB6AB417-D35D-4E4B-8AF6-3CB9359AC867}"/>
    <cellStyle name="Millares 4 7" xfId="365" xr:uid="{00000000-0005-0000-0000-000039030000}"/>
    <cellStyle name="Millares 4 7 2" xfId="1037" xr:uid="{00000000-0005-0000-0000-00003A030000}"/>
    <cellStyle name="Millares 4 7 2 2" xfId="2381" xr:uid="{00000000-0005-0000-0000-00003B030000}"/>
    <cellStyle name="Millares 4 7 2 2 2" xfId="5069" xr:uid="{DE9B3D77-FEBD-4D73-A9AC-72AEA98D6F0D}"/>
    <cellStyle name="Millares 4 7 2 2 2 2" xfId="10444" xr:uid="{781536CE-92EC-42A2-B275-8D273E65DEB6}"/>
    <cellStyle name="Millares 4 7 2 2 2 2 2" xfId="21196" xr:uid="{B32129BE-5CD0-428C-8263-AAF294EFE46F}"/>
    <cellStyle name="Millares 4 7 2 2 2 3" xfId="15821" xr:uid="{795D1360-0A57-4094-A658-57676BB3D536}"/>
    <cellStyle name="Millares 4 7 2 2 3" xfId="7756" xr:uid="{A05025BB-D9F8-46FC-992A-E3855165FEE6}"/>
    <cellStyle name="Millares 4 7 2 2 3 2" xfId="18508" xr:uid="{774F88D7-8CFB-43EC-B6D1-5C0EECD15B06}"/>
    <cellStyle name="Millares 4 7 2 2 4" xfId="13133" xr:uid="{8F43C462-2785-44E1-834E-5B7B9F4A26C4}"/>
    <cellStyle name="Millares 4 7 2 3" xfId="3725" xr:uid="{61107343-DC64-4BDB-9AD1-4EDAD70FB023}"/>
    <cellStyle name="Millares 4 7 2 3 2" xfId="9100" xr:uid="{BC2AD862-1B1B-4158-9A75-8E11E2B40B30}"/>
    <cellStyle name="Millares 4 7 2 3 2 2" xfId="19852" xr:uid="{77DD9E78-4248-41D7-9617-9C1158164CDF}"/>
    <cellStyle name="Millares 4 7 2 3 3" xfId="14477" xr:uid="{4CDE5EA2-983E-4CA5-8376-C707F5622A97}"/>
    <cellStyle name="Millares 4 7 2 4" xfId="6412" xr:uid="{DD999D0D-BE72-4A27-BA95-F47E92A4A9EB}"/>
    <cellStyle name="Millares 4 7 2 4 2" xfId="17164" xr:uid="{7734D47A-2854-4C5B-8EBD-E2E56BE6B5BC}"/>
    <cellStyle name="Millares 4 7 2 5" xfId="11789" xr:uid="{6B446D00-9AA7-473F-80F1-C4141E09A130}"/>
    <cellStyle name="Millares 4 7 3" xfId="1709" xr:uid="{00000000-0005-0000-0000-00003C030000}"/>
    <cellStyle name="Millares 4 7 3 2" xfId="4397" xr:uid="{6008A095-9C17-421E-97E4-82D035844354}"/>
    <cellStyle name="Millares 4 7 3 2 2" xfId="9772" xr:uid="{AF313149-E74A-471D-AB08-8B2FAC88934F}"/>
    <cellStyle name="Millares 4 7 3 2 2 2" xfId="20524" xr:uid="{FBFA5F38-2D4B-47D6-826C-098E31F416C4}"/>
    <cellStyle name="Millares 4 7 3 2 3" xfId="15149" xr:uid="{EA369746-E513-47F2-A420-171885E3CC80}"/>
    <cellStyle name="Millares 4 7 3 3" xfId="7084" xr:uid="{2F7673D5-A65D-4748-9256-833F81DB60D9}"/>
    <cellStyle name="Millares 4 7 3 3 2" xfId="17836" xr:uid="{16F06144-AD58-4F78-B685-AA2FCDB610F7}"/>
    <cellStyle name="Millares 4 7 3 4" xfId="12461" xr:uid="{D4602F50-610A-4C09-9C35-E308F6B74CCB}"/>
    <cellStyle name="Millares 4 7 4" xfId="3053" xr:uid="{9F0D3F29-BDC2-4E75-A90F-223BAAAF7075}"/>
    <cellStyle name="Millares 4 7 4 2" xfId="8428" xr:uid="{57EC5AD1-AF9B-4420-9FC8-59349C048A05}"/>
    <cellStyle name="Millares 4 7 4 2 2" xfId="19180" xr:uid="{1A58CAAE-8233-45EA-9641-382155375C92}"/>
    <cellStyle name="Millares 4 7 4 3" xfId="13805" xr:uid="{B218FEF6-E042-437E-B12B-CA6FEB735413}"/>
    <cellStyle name="Millares 4 7 5" xfId="5740" xr:uid="{FCD001AE-3AED-4D8A-8382-F8C7098C5525}"/>
    <cellStyle name="Millares 4 7 5 2" xfId="16492" xr:uid="{9097263D-6471-4376-9076-EB547BC7A69E}"/>
    <cellStyle name="Millares 4 7 6" xfId="11117" xr:uid="{9DE2875A-111A-4C16-A175-0AB0578A1F64}"/>
    <cellStyle name="Millares 4 8" xfId="691" xr:uid="{00000000-0005-0000-0000-00003D030000}"/>
    <cellStyle name="Millares 4 8 2" xfId="2035" xr:uid="{00000000-0005-0000-0000-00003E030000}"/>
    <cellStyle name="Millares 4 8 2 2" xfId="4723" xr:uid="{40D52EE2-93FA-410C-ADC5-6B37413F0057}"/>
    <cellStyle name="Millares 4 8 2 2 2" xfId="10098" xr:uid="{B4CDC711-9470-46F2-AB2F-39F6A58ED0C9}"/>
    <cellStyle name="Millares 4 8 2 2 2 2" xfId="20850" xr:uid="{C8C82815-FEC6-4B7B-9EDD-3CDEAA71FC8C}"/>
    <cellStyle name="Millares 4 8 2 2 3" xfId="15475" xr:uid="{C7819BA5-235E-47F2-AABB-47EEA833132A}"/>
    <cellStyle name="Millares 4 8 2 3" xfId="7410" xr:uid="{68EA7EF1-B7D8-4525-BEE4-A6D613D4B0EB}"/>
    <cellStyle name="Millares 4 8 2 3 2" xfId="18162" xr:uid="{9B61B80A-B8D9-413E-A723-1CCC7C00A999}"/>
    <cellStyle name="Millares 4 8 2 4" xfId="12787" xr:uid="{867F7099-5F10-45DE-BF81-6CCADA647AC4}"/>
    <cellStyle name="Millares 4 8 3" xfId="3379" xr:uid="{A0101C87-83F0-4DDB-A00D-D301ED963DBF}"/>
    <cellStyle name="Millares 4 8 3 2" xfId="8754" xr:uid="{B6E6B2F5-38B4-45F1-AC50-288390AF07D7}"/>
    <cellStyle name="Millares 4 8 3 2 2" xfId="19506" xr:uid="{A663238B-C0DE-4F72-866F-ACCFF00E3756}"/>
    <cellStyle name="Millares 4 8 3 3" xfId="14131" xr:uid="{0F3200C4-BF1C-43E5-8189-6622D7C69189}"/>
    <cellStyle name="Millares 4 8 4" xfId="6066" xr:uid="{98218796-F470-42CE-89A7-A4D2523F1CD7}"/>
    <cellStyle name="Millares 4 8 4 2" xfId="16818" xr:uid="{B4C34B00-E926-441A-8A93-984321DD1701}"/>
    <cellStyle name="Millares 4 8 5" xfId="11443" xr:uid="{C21D24C9-69AB-42D8-8CDD-025D3BE9A1F8}"/>
    <cellStyle name="Millares 4 9" xfId="1363" xr:uid="{00000000-0005-0000-0000-00003F030000}"/>
    <cellStyle name="Millares 4 9 2" xfId="4051" xr:uid="{5CB85005-C393-42E1-92F0-271C5731A34C}"/>
    <cellStyle name="Millares 4 9 2 2" xfId="9426" xr:uid="{22CA11AD-9199-4204-879D-5F18202C6D3E}"/>
    <cellStyle name="Millares 4 9 2 2 2" xfId="20178" xr:uid="{41EA08B3-551A-4A3B-AEA5-2260CDD449E8}"/>
    <cellStyle name="Millares 4 9 2 3" xfId="14803" xr:uid="{82344FEA-9385-4C25-AE54-131170697741}"/>
    <cellStyle name="Millares 4 9 3" xfId="6738" xr:uid="{1033CE19-3367-45A0-A05D-E7BB8D81F60B}"/>
    <cellStyle name="Millares 4 9 3 2" xfId="17490" xr:uid="{870DA046-8F2A-4C2B-BA39-69E09339D009}"/>
    <cellStyle name="Millares 4 9 4" xfId="12115" xr:uid="{6C738ABB-6248-4158-8BB1-56A11946AD6B}"/>
    <cellStyle name="Millares 5" xfId="7" xr:uid="{00000000-0005-0000-0000-000040030000}"/>
    <cellStyle name="Millares 5 10" xfId="5388" xr:uid="{F3CE7934-18EF-46E4-B2C5-F1063DCE9941}"/>
    <cellStyle name="Millares 5 10 2" xfId="16140" xr:uid="{BF47F7FA-8E34-409D-A99F-ADB65744B3BF}"/>
    <cellStyle name="Millares 5 11" xfId="10765" xr:uid="{44C9D407-4844-4556-9574-736FF45F1BEC}"/>
    <cellStyle name="Millares 5 2" xfId="33" xr:uid="{00000000-0005-0000-0000-000041030000}"/>
    <cellStyle name="Millares 5 2 10" xfId="10785" xr:uid="{8463B1EA-F35A-4778-B0B7-47F1985855E6}"/>
    <cellStyle name="Millares 5 2 2" xfId="73" xr:uid="{00000000-0005-0000-0000-000042030000}"/>
    <cellStyle name="Millares 5 2 2 2" xfId="155" xr:uid="{00000000-0005-0000-0000-000043030000}"/>
    <cellStyle name="Millares 5 2 2 2 2" xfId="319" xr:uid="{00000000-0005-0000-0000-000044030000}"/>
    <cellStyle name="Millares 5 2 2 2 2 2" xfId="665" xr:uid="{00000000-0005-0000-0000-000045030000}"/>
    <cellStyle name="Millares 5 2 2 2 2 2 2" xfId="1337" xr:uid="{00000000-0005-0000-0000-000046030000}"/>
    <cellStyle name="Millares 5 2 2 2 2 2 2 2" xfId="2681" xr:uid="{00000000-0005-0000-0000-000047030000}"/>
    <cellStyle name="Millares 5 2 2 2 2 2 2 2 2" xfId="5369" xr:uid="{587F14C2-A621-480C-9800-F068F1E3AE3E}"/>
    <cellStyle name="Millares 5 2 2 2 2 2 2 2 2 2" xfId="10744" xr:uid="{8BB368A7-A362-43F1-8C6F-FE0E077D3275}"/>
    <cellStyle name="Millares 5 2 2 2 2 2 2 2 2 2 2" xfId="21496" xr:uid="{2BC193E2-62F1-4233-8043-0FFE62E64C1C}"/>
    <cellStyle name="Millares 5 2 2 2 2 2 2 2 2 3" xfId="16121" xr:uid="{44728747-6BCD-4CD5-A3E0-1BE4FDF6F762}"/>
    <cellStyle name="Millares 5 2 2 2 2 2 2 2 3" xfId="8056" xr:uid="{8C31577C-38B3-4B37-86C7-1F932B570596}"/>
    <cellStyle name="Millares 5 2 2 2 2 2 2 2 3 2" xfId="18808" xr:uid="{8A0C3A95-C88D-472C-BEBD-51F93D22EF2D}"/>
    <cellStyle name="Millares 5 2 2 2 2 2 2 2 4" xfId="13433" xr:uid="{5B10FB0B-07CF-4786-81A0-EB15BAD636B0}"/>
    <cellStyle name="Millares 5 2 2 2 2 2 2 3" xfId="4025" xr:uid="{74B87353-620F-4C7B-85CD-EF6427EBB9AE}"/>
    <cellStyle name="Millares 5 2 2 2 2 2 2 3 2" xfId="9400" xr:uid="{A7242FB2-442B-449A-8CE8-779115194EFE}"/>
    <cellStyle name="Millares 5 2 2 2 2 2 2 3 2 2" xfId="20152" xr:uid="{A110027C-AC37-4F79-B065-0534243C6E97}"/>
    <cellStyle name="Millares 5 2 2 2 2 2 2 3 3" xfId="14777" xr:uid="{EC86D9C8-8CFA-4695-BC4A-767EF94A0442}"/>
    <cellStyle name="Millares 5 2 2 2 2 2 2 4" xfId="6712" xr:uid="{3E0454B0-1D04-45AF-8F0A-7C117965AA10}"/>
    <cellStyle name="Millares 5 2 2 2 2 2 2 4 2" xfId="17464" xr:uid="{1D894A56-3EA9-4866-9355-E7756E19541C}"/>
    <cellStyle name="Millares 5 2 2 2 2 2 2 5" xfId="12089" xr:uid="{B1D218BC-7676-419F-AF7A-9F6C6F1F73E7}"/>
    <cellStyle name="Millares 5 2 2 2 2 2 3" xfId="2009" xr:uid="{00000000-0005-0000-0000-000048030000}"/>
    <cellStyle name="Millares 5 2 2 2 2 2 3 2" xfId="4697" xr:uid="{9C7464AB-5FEA-4977-B0EC-D30789BC65A3}"/>
    <cellStyle name="Millares 5 2 2 2 2 2 3 2 2" xfId="10072" xr:uid="{29063E8A-C727-4FEF-BDF0-E1E83106CE91}"/>
    <cellStyle name="Millares 5 2 2 2 2 2 3 2 2 2" xfId="20824" xr:uid="{CFB6BA54-263C-4AB0-A4D7-AE8F45C82D45}"/>
    <cellStyle name="Millares 5 2 2 2 2 2 3 2 3" xfId="15449" xr:uid="{65FBA5D7-03EF-4DAB-BA56-EDB6A52240D9}"/>
    <cellStyle name="Millares 5 2 2 2 2 2 3 3" xfId="7384" xr:uid="{992957DA-6B77-4BCF-9D7F-73D9DEC6445A}"/>
    <cellStyle name="Millares 5 2 2 2 2 2 3 3 2" xfId="18136" xr:uid="{EE361E46-7ABB-4C8D-86F7-B9C48DC2C557}"/>
    <cellStyle name="Millares 5 2 2 2 2 2 3 4" xfId="12761" xr:uid="{2067F2FC-8B07-4B3D-A513-CE907BBF51C2}"/>
    <cellStyle name="Millares 5 2 2 2 2 2 4" xfId="3353" xr:uid="{FA7D7E55-A902-4A16-AF37-CDAD036BC101}"/>
    <cellStyle name="Millares 5 2 2 2 2 2 4 2" xfId="8728" xr:uid="{229D17E2-E95F-43B4-AD64-1C4A21F89825}"/>
    <cellStyle name="Millares 5 2 2 2 2 2 4 2 2" xfId="19480" xr:uid="{B3484FBD-8CCB-4535-942B-43D7BF38B09C}"/>
    <cellStyle name="Millares 5 2 2 2 2 2 4 3" xfId="14105" xr:uid="{6498D0B9-5AD2-4EC7-B598-A6E197C31599}"/>
    <cellStyle name="Millares 5 2 2 2 2 2 5" xfId="6040" xr:uid="{915BD573-808E-4D7C-A2F7-930515A018C1}"/>
    <cellStyle name="Millares 5 2 2 2 2 2 5 2" xfId="16792" xr:uid="{9533355A-4D27-43F5-915A-B075C9FFDAD6}"/>
    <cellStyle name="Millares 5 2 2 2 2 2 6" xfId="11417" xr:uid="{0377820F-A992-45D8-8859-438DBC04F1AA}"/>
    <cellStyle name="Millares 5 2 2 2 2 3" xfId="991" xr:uid="{00000000-0005-0000-0000-000049030000}"/>
    <cellStyle name="Millares 5 2 2 2 2 3 2" xfId="2335" xr:uid="{00000000-0005-0000-0000-00004A030000}"/>
    <cellStyle name="Millares 5 2 2 2 2 3 2 2" xfId="5023" xr:uid="{089920F4-D5DF-4311-894A-BFDA6F7B1809}"/>
    <cellStyle name="Millares 5 2 2 2 2 3 2 2 2" xfId="10398" xr:uid="{FBCDD505-E01C-475E-BB00-F338266F7E22}"/>
    <cellStyle name="Millares 5 2 2 2 2 3 2 2 2 2" xfId="21150" xr:uid="{50BCA885-0E8B-4897-946B-F3C72A2B43E3}"/>
    <cellStyle name="Millares 5 2 2 2 2 3 2 2 3" xfId="15775" xr:uid="{99F14023-75DF-494D-AF5B-85B8AD35AEE7}"/>
    <cellStyle name="Millares 5 2 2 2 2 3 2 3" xfId="7710" xr:uid="{E8122738-CA54-4065-B9B3-EBB0EA3DBF22}"/>
    <cellStyle name="Millares 5 2 2 2 2 3 2 3 2" xfId="18462" xr:uid="{580387D0-F846-43EB-BD40-30E00E3D3409}"/>
    <cellStyle name="Millares 5 2 2 2 2 3 2 4" xfId="13087" xr:uid="{695021A0-DAAE-48A3-B5AD-3BD802C88655}"/>
    <cellStyle name="Millares 5 2 2 2 2 3 3" xfId="3679" xr:uid="{0788A5E2-6AA0-4911-A57E-17F36484EF8F}"/>
    <cellStyle name="Millares 5 2 2 2 2 3 3 2" xfId="9054" xr:uid="{3CFBDE02-2533-4F21-A8E4-AA090481DD02}"/>
    <cellStyle name="Millares 5 2 2 2 2 3 3 2 2" xfId="19806" xr:uid="{05C9BEF6-3A96-4544-AD83-C00226442B4E}"/>
    <cellStyle name="Millares 5 2 2 2 2 3 3 3" xfId="14431" xr:uid="{E7FAB7D1-BCD6-4DE1-8459-AB1C57C78608}"/>
    <cellStyle name="Millares 5 2 2 2 2 3 4" xfId="6366" xr:uid="{A0331D29-1882-4D49-B20A-DEB7F54D6759}"/>
    <cellStyle name="Millares 5 2 2 2 2 3 4 2" xfId="17118" xr:uid="{E493A023-C301-43B4-8060-ADB085A02442}"/>
    <cellStyle name="Millares 5 2 2 2 2 3 5" xfId="11743" xr:uid="{374BBD99-113D-4AA9-8EF1-50F4AF59FDE4}"/>
    <cellStyle name="Millares 5 2 2 2 2 4" xfId="1663" xr:uid="{00000000-0005-0000-0000-00004B030000}"/>
    <cellStyle name="Millares 5 2 2 2 2 4 2" xfId="4351" xr:uid="{67F9010F-6307-4134-807C-07227D413106}"/>
    <cellStyle name="Millares 5 2 2 2 2 4 2 2" xfId="9726" xr:uid="{D23341DB-5FBA-43E6-AE06-5D10306B4C60}"/>
    <cellStyle name="Millares 5 2 2 2 2 4 2 2 2" xfId="20478" xr:uid="{8DFF4F96-D2FB-4817-BE3F-657646C705CA}"/>
    <cellStyle name="Millares 5 2 2 2 2 4 2 3" xfId="15103" xr:uid="{EEF20819-436E-4E81-B342-81B9A823FAF0}"/>
    <cellStyle name="Millares 5 2 2 2 2 4 3" xfId="7038" xr:uid="{5D35E3F4-81F5-4093-81ED-731C563AAC3D}"/>
    <cellStyle name="Millares 5 2 2 2 2 4 3 2" xfId="17790" xr:uid="{3CE7E978-5000-4763-8BF0-5C44110DC72F}"/>
    <cellStyle name="Millares 5 2 2 2 2 4 4" xfId="12415" xr:uid="{F73CE40F-E55E-484E-8881-B8E184F0AF6D}"/>
    <cellStyle name="Millares 5 2 2 2 2 5" xfId="3007" xr:uid="{A7173862-E8C9-4249-A72E-4BA44761CF41}"/>
    <cellStyle name="Millares 5 2 2 2 2 5 2" xfId="8382" xr:uid="{0E1ED708-0208-4027-A281-B6B295BA8C87}"/>
    <cellStyle name="Millares 5 2 2 2 2 5 2 2" xfId="19134" xr:uid="{23C17E8B-C3A2-49CF-9FF0-7A765B5C8F38}"/>
    <cellStyle name="Millares 5 2 2 2 2 5 3" xfId="13759" xr:uid="{DF92CB8B-75D6-40CE-96C4-2358933F749E}"/>
    <cellStyle name="Millares 5 2 2 2 2 6" xfId="5694" xr:uid="{0127FB54-5E77-441F-8834-67D198FE46DB}"/>
    <cellStyle name="Millares 5 2 2 2 2 6 2" xfId="16446" xr:uid="{5671C8B8-A52A-4277-AAF0-6BFF9E5B3C81}"/>
    <cellStyle name="Millares 5 2 2 2 2 7" xfId="11071" xr:uid="{4DEF7709-FDE7-43A5-A39E-0A9540BCC18E}"/>
    <cellStyle name="Millares 5 2 2 2 3" xfId="501" xr:uid="{00000000-0005-0000-0000-00004C030000}"/>
    <cellStyle name="Millares 5 2 2 2 3 2" xfId="1173" xr:uid="{00000000-0005-0000-0000-00004D030000}"/>
    <cellStyle name="Millares 5 2 2 2 3 2 2" xfId="2517" xr:uid="{00000000-0005-0000-0000-00004E030000}"/>
    <cellStyle name="Millares 5 2 2 2 3 2 2 2" xfId="5205" xr:uid="{4F9375DC-E453-4DDA-A3FA-35D664CFA1F1}"/>
    <cellStyle name="Millares 5 2 2 2 3 2 2 2 2" xfId="10580" xr:uid="{8ECAC417-E2C1-4FC9-8B25-08AAC4BB1AFF}"/>
    <cellStyle name="Millares 5 2 2 2 3 2 2 2 2 2" xfId="21332" xr:uid="{89DB71E1-9794-480C-9063-FAD254B14C5E}"/>
    <cellStyle name="Millares 5 2 2 2 3 2 2 2 3" xfId="15957" xr:uid="{AFD1584F-DE27-4190-9F3C-75F3BF679665}"/>
    <cellStyle name="Millares 5 2 2 2 3 2 2 3" xfId="7892" xr:uid="{CE4F36CC-8624-43C8-A31E-975522D114CF}"/>
    <cellStyle name="Millares 5 2 2 2 3 2 2 3 2" xfId="18644" xr:uid="{BDFF6FDC-BD6B-4109-8F0E-B4BD737D3FDE}"/>
    <cellStyle name="Millares 5 2 2 2 3 2 2 4" xfId="13269" xr:uid="{66818A07-1337-4AF2-901B-7B47DE754CC6}"/>
    <cellStyle name="Millares 5 2 2 2 3 2 3" xfId="3861" xr:uid="{E0333842-C516-4818-8FC3-E963C3822D6D}"/>
    <cellStyle name="Millares 5 2 2 2 3 2 3 2" xfId="9236" xr:uid="{BE45C85D-723E-4E40-A53C-09531C8AA280}"/>
    <cellStyle name="Millares 5 2 2 2 3 2 3 2 2" xfId="19988" xr:uid="{23ED118C-8C2A-40B7-A815-E70FDC56CDEF}"/>
    <cellStyle name="Millares 5 2 2 2 3 2 3 3" xfId="14613" xr:uid="{6525CF26-FE5A-4A2F-87F7-5298604CE9AF}"/>
    <cellStyle name="Millares 5 2 2 2 3 2 4" xfId="6548" xr:uid="{FAB3F9B5-CD1A-47BC-96E1-C3C6B5A314DA}"/>
    <cellStyle name="Millares 5 2 2 2 3 2 4 2" xfId="17300" xr:uid="{2AC82384-A4F8-4D3C-AABE-BD3AF12E60D3}"/>
    <cellStyle name="Millares 5 2 2 2 3 2 5" xfId="11925" xr:uid="{E929255D-6366-482F-9D99-12BF6EFBB820}"/>
    <cellStyle name="Millares 5 2 2 2 3 3" xfId="1845" xr:uid="{00000000-0005-0000-0000-00004F030000}"/>
    <cellStyle name="Millares 5 2 2 2 3 3 2" xfId="4533" xr:uid="{A9D4E71C-2712-4120-935E-720C00D2DAA1}"/>
    <cellStyle name="Millares 5 2 2 2 3 3 2 2" xfId="9908" xr:uid="{A6B35878-4E53-48B5-B0C3-9A4FB9824ECA}"/>
    <cellStyle name="Millares 5 2 2 2 3 3 2 2 2" xfId="20660" xr:uid="{5205BB2D-F098-4028-B598-40DC4B7C7E4F}"/>
    <cellStyle name="Millares 5 2 2 2 3 3 2 3" xfId="15285" xr:uid="{CF661FEF-1A4F-4D08-B58E-3189092760B5}"/>
    <cellStyle name="Millares 5 2 2 2 3 3 3" xfId="7220" xr:uid="{DF235D1F-22B5-4A15-A9A7-9E251C1EE428}"/>
    <cellStyle name="Millares 5 2 2 2 3 3 3 2" xfId="17972" xr:uid="{C29F1F72-000C-4689-99A8-C0EA61DE016F}"/>
    <cellStyle name="Millares 5 2 2 2 3 3 4" xfId="12597" xr:uid="{D39F5747-6D2F-454B-BF95-78B56FA954B5}"/>
    <cellStyle name="Millares 5 2 2 2 3 4" xfId="3189" xr:uid="{450048FB-9FDA-4A1E-8980-3C54A3BBF8BC}"/>
    <cellStyle name="Millares 5 2 2 2 3 4 2" xfId="8564" xr:uid="{A05A0C61-F259-4214-A8BD-160C59E2335F}"/>
    <cellStyle name="Millares 5 2 2 2 3 4 2 2" xfId="19316" xr:uid="{483958CE-7417-4AB2-9224-BBFF3EAB6062}"/>
    <cellStyle name="Millares 5 2 2 2 3 4 3" xfId="13941" xr:uid="{30F7DA8B-964C-4D8B-9F15-039F78A9B7B9}"/>
    <cellStyle name="Millares 5 2 2 2 3 5" xfId="5876" xr:uid="{4387F899-5FDB-4B15-848E-A87DB370EC11}"/>
    <cellStyle name="Millares 5 2 2 2 3 5 2" xfId="16628" xr:uid="{E151047F-D1D9-4E10-BFAD-435986945A69}"/>
    <cellStyle name="Millares 5 2 2 2 3 6" xfId="11253" xr:uid="{D01935FA-AE1A-481F-8690-0A9C3E296E46}"/>
    <cellStyle name="Millares 5 2 2 2 4" xfId="827" xr:uid="{00000000-0005-0000-0000-000050030000}"/>
    <cellStyle name="Millares 5 2 2 2 4 2" xfId="2171" xr:uid="{00000000-0005-0000-0000-000051030000}"/>
    <cellStyle name="Millares 5 2 2 2 4 2 2" xfId="4859" xr:uid="{50ED6DE9-38F4-4CD1-8221-75AF1657F36C}"/>
    <cellStyle name="Millares 5 2 2 2 4 2 2 2" xfId="10234" xr:uid="{DC662EB3-5D58-44EF-B8F3-01D1DA4DF5F4}"/>
    <cellStyle name="Millares 5 2 2 2 4 2 2 2 2" xfId="20986" xr:uid="{7AA785E7-249E-4096-A0BD-8E35D6FA3ECB}"/>
    <cellStyle name="Millares 5 2 2 2 4 2 2 3" xfId="15611" xr:uid="{8F26E33D-18A5-4C6D-92D2-69C03C984A4C}"/>
    <cellStyle name="Millares 5 2 2 2 4 2 3" xfId="7546" xr:uid="{532C7D41-BC21-4828-B3FC-26AD83358701}"/>
    <cellStyle name="Millares 5 2 2 2 4 2 3 2" xfId="18298" xr:uid="{CA84D1FE-FA46-4094-A3C3-CFAC17917F3D}"/>
    <cellStyle name="Millares 5 2 2 2 4 2 4" xfId="12923" xr:uid="{B8097C35-D455-4FC9-AEF4-7C8325DCE0F1}"/>
    <cellStyle name="Millares 5 2 2 2 4 3" xfId="3515" xr:uid="{5C2D3AAF-F6D2-4F97-9123-E660D7E89B96}"/>
    <cellStyle name="Millares 5 2 2 2 4 3 2" xfId="8890" xr:uid="{00204E80-A455-453F-80AA-4E0003DC6024}"/>
    <cellStyle name="Millares 5 2 2 2 4 3 2 2" xfId="19642" xr:uid="{4E84829F-AED4-4504-8B29-4B832B00DDD4}"/>
    <cellStyle name="Millares 5 2 2 2 4 3 3" xfId="14267" xr:uid="{7743AF24-58F7-41AB-AEBF-A3298FEFDA21}"/>
    <cellStyle name="Millares 5 2 2 2 4 4" xfId="6202" xr:uid="{8730DB29-A8F2-4277-9818-B80CAE80202A}"/>
    <cellStyle name="Millares 5 2 2 2 4 4 2" xfId="16954" xr:uid="{61C2F250-9F3A-4E45-A581-0B1AA3D997E8}"/>
    <cellStyle name="Millares 5 2 2 2 4 5" xfId="11579" xr:uid="{E1FCE86D-8901-4270-AFC2-53679AD873E5}"/>
    <cellStyle name="Millares 5 2 2 2 5" xfId="1499" xr:uid="{00000000-0005-0000-0000-000052030000}"/>
    <cellStyle name="Millares 5 2 2 2 5 2" xfId="4187" xr:uid="{4941294E-8F73-4AEB-A162-6977332F2A2E}"/>
    <cellStyle name="Millares 5 2 2 2 5 2 2" xfId="9562" xr:uid="{990F031B-27C4-475B-98FD-988B2A1011EF}"/>
    <cellStyle name="Millares 5 2 2 2 5 2 2 2" xfId="20314" xr:uid="{E2B45199-666F-41DC-9C5E-88A7FE165F5D}"/>
    <cellStyle name="Millares 5 2 2 2 5 2 3" xfId="14939" xr:uid="{CE120F9C-8DDD-4363-8ED3-BD7FFC447158}"/>
    <cellStyle name="Millares 5 2 2 2 5 3" xfId="6874" xr:uid="{8CDAA5FD-F5F0-4025-9EFF-E2DA77C4FC04}"/>
    <cellStyle name="Millares 5 2 2 2 5 3 2" xfId="17626" xr:uid="{55CFAA37-5D5F-409C-92DB-88507D527EB0}"/>
    <cellStyle name="Millares 5 2 2 2 5 4" xfId="12251" xr:uid="{0D20E432-3BA0-4312-BFBD-1B4C6D7A1D08}"/>
    <cellStyle name="Millares 5 2 2 2 6" xfId="2843" xr:uid="{16B9584C-AF18-4AF5-BB8A-2A9B07AEF62A}"/>
    <cellStyle name="Millares 5 2 2 2 6 2" xfId="8218" xr:uid="{190CED9F-072B-4B8D-97D8-DFFE9650070E}"/>
    <cellStyle name="Millares 5 2 2 2 6 2 2" xfId="18970" xr:uid="{CE866945-1B22-41ED-A5D1-57DC5613BFBF}"/>
    <cellStyle name="Millares 5 2 2 2 6 3" xfId="13595" xr:uid="{D5672010-358D-4AF3-A35C-FC457E370689}"/>
    <cellStyle name="Millares 5 2 2 2 7" xfId="5530" xr:uid="{747B7390-AC03-4E42-8FD6-1694EDBAAFB0}"/>
    <cellStyle name="Millares 5 2 2 2 7 2" xfId="16282" xr:uid="{FDE6273B-C5D6-4480-8DE1-E6F1C70E9632}"/>
    <cellStyle name="Millares 5 2 2 2 8" xfId="10907" xr:uid="{0F7F359D-65D1-4E24-BFCC-BF75144AAF85}"/>
    <cellStyle name="Millares 5 2 2 3" xfId="237" xr:uid="{00000000-0005-0000-0000-000053030000}"/>
    <cellStyle name="Millares 5 2 2 3 2" xfId="583" xr:uid="{00000000-0005-0000-0000-000054030000}"/>
    <cellStyle name="Millares 5 2 2 3 2 2" xfId="1255" xr:uid="{00000000-0005-0000-0000-000055030000}"/>
    <cellStyle name="Millares 5 2 2 3 2 2 2" xfId="2599" xr:uid="{00000000-0005-0000-0000-000056030000}"/>
    <cellStyle name="Millares 5 2 2 3 2 2 2 2" xfId="5287" xr:uid="{4076350D-10B5-4B69-AC95-1D020729185F}"/>
    <cellStyle name="Millares 5 2 2 3 2 2 2 2 2" xfId="10662" xr:uid="{A5B070D7-883A-4B40-816B-F144CAEF6BE1}"/>
    <cellStyle name="Millares 5 2 2 3 2 2 2 2 2 2" xfId="21414" xr:uid="{B1908590-54E8-4D2B-B5A0-208E39386BE4}"/>
    <cellStyle name="Millares 5 2 2 3 2 2 2 2 3" xfId="16039" xr:uid="{AFFF4DFD-F1FC-4835-B286-3210D5373744}"/>
    <cellStyle name="Millares 5 2 2 3 2 2 2 3" xfId="7974" xr:uid="{19253225-292C-4ADA-93B9-05ED54E452E7}"/>
    <cellStyle name="Millares 5 2 2 3 2 2 2 3 2" xfId="18726" xr:uid="{5FB6EAE6-3393-4061-BCD0-3CE36DFDEF93}"/>
    <cellStyle name="Millares 5 2 2 3 2 2 2 4" xfId="13351" xr:uid="{ACF54253-CB4F-48BC-92E6-9B9505C238CC}"/>
    <cellStyle name="Millares 5 2 2 3 2 2 3" xfId="3943" xr:uid="{41B98E6B-46B7-48DB-BC89-F5BB64132B13}"/>
    <cellStyle name="Millares 5 2 2 3 2 2 3 2" xfId="9318" xr:uid="{B2CDA5B7-5B48-4704-B434-3E5725BF85C9}"/>
    <cellStyle name="Millares 5 2 2 3 2 2 3 2 2" xfId="20070" xr:uid="{327CFA50-9E80-4F73-ABD0-A3B552A02AC8}"/>
    <cellStyle name="Millares 5 2 2 3 2 2 3 3" xfId="14695" xr:uid="{F2E36604-66C1-4D86-9A68-50E9E38546AA}"/>
    <cellStyle name="Millares 5 2 2 3 2 2 4" xfId="6630" xr:uid="{4CE9802D-487E-4B3F-8FFD-5365F7A63348}"/>
    <cellStyle name="Millares 5 2 2 3 2 2 4 2" xfId="17382" xr:uid="{DC133D9E-23B4-49C1-B21A-E386C01A0A88}"/>
    <cellStyle name="Millares 5 2 2 3 2 2 5" xfId="12007" xr:uid="{E970942B-830C-46AA-9BAB-D4D3CA4537C1}"/>
    <cellStyle name="Millares 5 2 2 3 2 3" xfId="1927" xr:uid="{00000000-0005-0000-0000-000057030000}"/>
    <cellStyle name="Millares 5 2 2 3 2 3 2" xfId="4615" xr:uid="{10918668-0231-4EA2-B461-3474F4D94840}"/>
    <cellStyle name="Millares 5 2 2 3 2 3 2 2" xfId="9990" xr:uid="{18420D4B-C725-44F1-9382-E92B8EC98F65}"/>
    <cellStyle name="Millares 5 2 2 3 2 3 2 2 2" xfId="20742" xr:uid="{81CAA26D-0263-4E61-942E-587AEE0C24C0}"/>
    <cellStyle name="Millares 5 2 2 3 2 3 2 3" xfId="15367" xr:uid="{E2947F50-EB1B-4EAE-9152-9CEA3608F08E}"/>
    <cellStyle name="Millares 5 2 2 3 2 3 3" xfId="7302" xr:uid="{86A54966-115C-40A8-91E0-B55A0A2E42BB}"/>
    <cellStyle name="Millares 5 2 2 3 2 3 3 2" xfId="18054" xr:uid="{7D38E78C-6F17-4168-88A2-0712BD3F7334}"/>
    <cellStyle name="Millares 5 2 2 3 2 3 4" xfId="12679" xr:uid="{C86F79E0-0354-4F38-BEE5-2AF2DA21E07A}"/>
    <cellStyle name="Millares 5 2 2 3 2 4" xfId="3271" xr:uid="{060E7172-C8B0-4D54-B18E-007CB1C88470}"/>
    <cellStyle name="Millares 5 2 2 3 2 4 2" xfId="8646" xr:uid="{20634B6F-2D98-4BCB-A34E-3AE5F02C008C}"/>
    <cellStyle name="Millares 5 2 2 3 2 4 2 2" xfId="19398" xr:uid="{C2ABB8BC-72C2-494C-AB33-A4727E4B4C1F}"/>
    <cellStyle name="Millares 5 2 2 3 2 4 3" xfId="14023" xr:uid="{8590581B-069A-4C7A-87DC-5229761AADF2}"/>
    <cellStyle name="Millares 5 2 2 3 2 5" xfId="5958" xr:uid="{8381994B-57BC-4D83-9E39-1AAC59C05E0A}"/>
    <cellStyle name="Millares 5 2 2 3 2 5 2" xfId="16710" xr:uid="{88FB95E5-A094-4E2C-9F59-B9288AE829AC}"/>
    <cellStyle name="Millares 5 2 2 3 2 6" xfId="11335" xr:uid="{4A2D5949-9678-49F7-80B0-C2426FEE8138}"/>
    <cellStyle name="Millares 5 2 2 3 3" xfId="909" xr:uid="{00000000-0005-0000-0000-000058030000}"/>
    <cellStyle name="Millares 5 2 2 3 3 2" xfId="2253" xr:uid="{00000000-0005-0000-0000-000059030000}"/>
    <cellStyle name="Millares 5 2 2 3 3 2 2" xfId="4941" xr:uid="{6F7C7150-0036-406B-ADB6-D3EFB4667FB9}"/>
    <cellStyle name="Millares 5 2 2 3 3 2 2 2" xfId="10316" xr:uid="{EF6870F6-D880-45CB-944D-6775A93F1330}"/>
    <cellStyle name="Millares 5 2 2 3 3 2 2 2 2" xfId="21068" xr:uid="{06B2C7FB-E825-4FA1-9E69-1EC8682DC26B}"/>
    <cellStyle name="Millares 5 2 2 3 3 2 2 3" xfId="15693" xr:uid="{CB386C9C-02FC-42FF-B6FA-9B2E5351D535}"/>
    <cellStyle name="Millares 5 2 2 3 3 2 3" xfId="7628" xr:uid="{6FCAB115-F58C-4B19-BA22-8E3366E134F1}"/>
    <cellStyle name="Millares 5 2 2 3 3 2 3 2" xfId="18380" xr:uid="{BBC87797-88B0-4A3B-8489-A937DCC2D55E}"/>
    <cellStyle name="Millares 5 2 2 3 3 2 4" xfId="13005" xr:uid="{64E4F64F-3C02-454A-B76F-532C8E913A9F}"/>
    <cellStyle name="Millares 5 2 2 3 3 3" xfId="3597" xr:uid="{8C1C0FAD-2DFD-4A1E-9BA8-E137F6FB0FB5}"/>
    <cellStyle name="Millares 5 2 2 3 3 3 2" xfId="8972" xr:uid="{242044F0-2A3D-4FDE-9BFA-088AE44F1065}"/>
    <cellStyle name="Millares 5 2 2 3 3 3 2 2" xfId="19724" xr:uid="{829EA2C5-C4D7-42CC-9437-DC0928F07882}"/>
    <cellStyle name="Millares 5 2 2 3 3 3 3" xfId="14349" xr:uid="{CCEEB1FD-EE55-41E8-8D66-4F33CEDAEED9}"/>
    <cellStyle name="Millares 5 2 2 3 3 4" xfId="6284" xr:uid="{B1A7D757-18AA-472E-AD6E-34A2BB9238FA}"/>
    <cellStyle name="Millares 5 2 2 3 3 4 2" xfId="17036" xr:uid="{F9E47C87-925F-40FB-87BC-D9C299CAB14B}"/>
    <cellStyle name="Millares 5 2 2 3 3 5" xfId="11661" xr:uid="{4750E1E6-6DFF-4702-B179-B83B0902B3F3}"/>
    <cellStyle name="Millares 5 2 2 3 4" xfId="1581" xr:uid="{00000000-0005-0000-0000-00005A030000}"/>
    <cellStyle name="Millares 5 2 2 3 4 2" xfId="4269" xr:uid="{75878FC1-65A2-4577-A75A-92528F2E95BD}"/>
    <cellStyle name="Millares 5 2 2 3 4 2 2" xfId="9644" xr:uid="{EBF57E56-4A8F-4357-AD03-C6A457C0251D}"/>
    <cellStyle name="Millares 5 2 2 3 4 2 2 2" xfId="20396" xr:uid="{2DA27C91-556E-4E83-85F0-09FF226674C5}"/>
    <cellStyle name="Millares 5 2 2 3 4 2 3" xfId="15021" xr:uid="{12FBEA03-695F-4E70-9775-261FFCE36C6F}"/>
    <cellStyle name="Millares 5 2 2 3 4 3" xfId="6956" xr:uid="{5108D533-E89C-44BD-AA44-0AE2C84B1DB2}"/>
    <cellStyle name="Millares 5 2 2 3 4 3 2" xfId="17708" xr:uid="{6F76F869-254D-409E-A6DC-32FD5F65A559}"/>
    <cellStyle name="Millares 5 2 2 3 4 4" xfId="12333" xr:uid="{8FEC6E56-316C-4C58-BA10-A88051A29E2B}"/>
    <cellStyle name="Millares 5 2 2 3 5" xfId="2925" xr:uid="{602E5B2A-1D61-4548-B57B-8A9CDF24BA1F}"/>
    <cellStyle name="Millares 5 2 2 3 5 2" xfId="8300" xr:uid="{740B2C30-8CFB-4581-9433-FD87D870F30C}"/>
    <cellStyle name="Millares 5 2 2 3 5 2 2" xfId="19052" xr:uid="{199319B5-1723-4A70-AD49-BADC47B67016}"/>
    <cellStyle name="Millares 5 2 2 3 5 3" xfId="13677" xr:uid="{BF6A45C1-55B4-4C26-80B2-E2A64F9AFFFB}"/>
    <cellStyle name="Millares 5 2 2 3 6" xfId="5612" xr:uid="{5CFBE7F1-20C7-479A-92CA-15953E317217}"/>
    <cellStyle name="Millares 5 2 2 3 6 2" xfId="16364" xr:uid="{42F48F3A-1441-48D9-8E20-FC418E0E4B1F}"/>
    <cellStyle name="Millares 5 2 2 3 7" xfId="10989" xr:uid="{19AC9231-3189-41D6-A6F5-28201CF52AD4}"/>
    <cellStyle name="Millares 5 2 2 4" xfId="419" xr:uid="{00000000-0005-0000-0000-00005B030000}"/>
    <cellStyle name="Millares 5 2 2 4 2" xfId="1091" xr:uid="{00000000-0005-0000-0000-00005C030000}"/>
    <cellStyle name="Millares 5 2 2 4 2 2" xfId="2435" xr:uid="{00000000-0005-0000-0000-00005D030000}"/>
    <cellStyle name="Millares 5 2 2 4 2 2 2" xfId="5123" xr:uid="{6CCC6538-42F9-445A-9500-44DBB7879745}"/>
    <cellStyle name="Millares 5 2 2 4 2 2 2 2" xfId="10498" xr:uid="{837547E2-D543-439F-B76A-002FFB7256E3}"/>
    <cellStyle name="Millares 5 2 2 4 2 2 2 2 2" xfId="21250" xr:uid="{BCFB7026-2327-409E-B1BA-5C75DB4506B5}"/>
    <cellStyle name="Millares 5 2 2 4 2 2 2 3" xfId="15875" xr:uid="{2EB6B029-0F4E-402E-A103-61D7D5FBFD2F}"/>
    <cellStyle name="Millares 5 2 2 4 2 2 3" xfId="7810" xr:uid="{CB88D7A5-A5BF-4C43-8D9D-076E0D0A843A}"/>
    <cellStyle name="Millares 5 2 2 4 2 2 3 2" xfId="18562" xr:uid="{270E2E91-63E2-4449-B24D-55D4C302773F}"/>
    <cellStyle name="Millares 5 2 2 4 2 2 4" xfId="13187" xr:uid="{7721186B-26C4-464D-83D5-4EB518E92D5C}"/>
    <cellStyle name="Millares 5 2 2 4 2 3" xfId="3779" xr:uid="{DEA33AF5-515F-4DCE-9BDB-090D12D26B8C}"/>
    <cellStyle name="Millares 5 2 2 4 2 3 2" xfId="9154" xr:uid="{4B0B45BB-E7DD-4984-A9E0-7879FE186434}"/>
    <cellStyle name="Millares 5 2 2 4 2 3 2 2" xfId="19906" xr:uid="{12FC1EFA-62C7-47A6-AD7D-6B7990C15DF3}"/>
    <cellStyle name="Millares 5 2 2 4 2 3 3" xfId="14531" xr:uid="{137AA89F-7D1E-4891-A6AF-794D73C0DF82}"/>
    <cellStyle name="Millares 5 2 2 4 2 4" xfId="6466" xr:uid="{49E5CCCD-AFA0-44FD-AF35-C52798F0759E}"/>
    <cellStyle name="Millares 5 2 2 4 2 4 2" xfId="17218" xr:uid="{80F0A587-CCBE-418A-A666-7B139C78969B}"/>
    <cellStyle name="Millares 5 2 2 4 2 5" xfId="11843" xr:uid="{FA0369C1-2349-406F-A555-EDA3C06E3EE6}"/>
    <cellStyle name="Millares 5 2 2 4 3" xfId="1763" xr:uid="{00000000-0005-0000-0000-00005E030000}"/>
    <cellStyle name="Millares 5 2 2 4 3 2" xfId="4451" xr:uid="{3016B194-E8A1-4B75-BC46-082C5F460B6D}"/>
    <cellStyle name="Millares 5 2 2 4 3 2 2" xfId="9826" xr:uid="{E61CC672-189A-4AED-B956-3E6A920FC3C4}"/>
    <cellStyle name="Millares 5 2 2 4 3 2 2 2" xfId="20578" xr:uid="{D9EB2065-4ED7-4557-B621-CA6890EBF990}"/>
    <cellStyle name="Millares 5 2 2 4 3 2 3" xfId="15203" xr:uid="{B7E94371-3545-45A4-AD4A-3AFF5FBA64F9}"/>
    <cellStyle name="Millares 5 2 2 4 3 3" xfId="7138" xr:uid="{2186A7D7-AC25-47D9-A4BC-B46E1AAD7195}"/>
    <cellStyle name="Millares 5 2 2 4 3 3 2" xfId="17890" xr:uid="{2E91C32A-B4D6-4EE7-9F29-B7A232603C10}"/>
    <cellStyle name="Millares 5 2 2 4 3 4" xfId="12515" xr:uid="{E60BBEC3-2E3F-4504-A94C-845DE88F512F}"/>
    <cellStyle name="Millares 5 2 2 4 4" xfId="3107" xr:uid="{6722DC3F-E233-4755-8750-E3B36219ACDA}"/>
    <cellStyle name="Millares 5 2 2 4 4 2" xfId="8482" xr:uid="{F4454399-6F1C-41CD-926D-3C1A4BA3606B}"/>
    <cellStyle name="Millares 5 2 2 4 4 2 2" xfId="19234" xr:uid="{060BAC03-97C2-4F02-8EDC-B2B12CA2F955}"/>
    <cellStyle name="Millares 5 2 2 4 4 3" xfId="13859" xr:uid="{23A7ECE1-E7CC-4CD8-B48C-0EEA39B6952D}"/>
    <cellStyle name="Millares 5 2 2 4 5" xfId="5794" xr:uid="{887459FF-9244-4C9E-AFEF-2B7A679E6953}"/>
    <cellStyle name="Millares 5 2 2 4 5 2" xfId="16546" xr:uid="{CF64A7F6-24E0-4E22-BB13-7E9945866F16}"/>
    <cellStyle name="Millares 5 2 2 4 6" xfId="11171" xr:uid="{C50225FE-438C-4E7C-B6F9-D0FB8AF7B997}"/>
    <cellStyle name="Millares 5 2 2 5" xfId="745" xr:uid="{00000000-0005-0000-0000-00005F030000}"/>
    <cellStyle name="Millares 5 2 2 5 2" xfId="2089" xr:uid="{00000000-0005-0000-0000-000060030000}"/>
    <cellStyle name="Millares 5 2 2 5 2 2" xfId="4777" xr:uid="{C054A25E-7FFA-4B8F-9730-4520EED16C23}"/>
    <cellStyle name="Millares 5 2 2 5 2 2 2" xfId="10152" xr:uid="{15696C6D-35AB-4A6D-9687-23F7297288D5}"/>
    <cellStyle name="Millares 5 2 2 5 2 2 2 2" xfId="20904" xr:uid="{4814C125-2E56-4717-A6F4-2C25DF97B497}"/>
    <cellStyle name="Millares 5 2 2 5 2 2 3" xfId="15529" xr:uid="{EF5A7FFD-AAB3-4B1F-BC51-5E596BAE5FB7}"/>
    <cellStyle name="Millares 5 2 2 5 2 3" xfId="7464" xr:uid="{77B33F5A-E918-4C91-8037-770BADD979EE}"/>
    <cellStyle name="Millares 5 2 2 5 2 3 2" xfId="18216" xr:uid="{BE230341-446C-44B6-8B00-163515575BE2}"/>
    <cellStyle name="Millares 5 2 2 5 2 4" xfId="12841" xr:uid="{4D85B8F7-6570-4B90-94B2-E48AC98FE3C9}"/>
    <cellStyle name="Millares 5 2 2 5 3" xfId="3433" xr:uid="{C1C61CE2-7DD7-4531-BC78-5B89B5A2C363}"/>
    <cellStyle name="Millares 5 2 2 5 3 2" xfId="8808" xr:uid="{116541DB-4015-48FF-B4E7-D0755182201F}"/>
    <cellStyle name="Millares 5 2 2 5 3 2 2" xfId="19560" xr:uid="{B7A7EEE7-D271-4E63-B3C0-70726F1FFD4D}"/>
    <cellStyle name="Millares 5 2 2 5 3 3" xfId="14185" xr:uid="{4B5F5BB9-F32D-4012-BDFE-AED8DCB557DE}"/>
    <cellStyle name="Millares 5 2 2 5 4" xfId="6120" xr:uid="{4D440646-A44F-49B1-8D32-725937AA8847}"/>
    <cellStyle name="Millares 5 2 2 5 4 2" xfId="16872" xr:uid="{9BBD4D04-F2A9-409C-963A-AA307283E121}"/>
    <cellStyle name="Millares 5 2 2 5 5" xfId="11497" xr:uid="{89C401FC-3D74-40C0-ABBD-B7CA95DACF47}"/>
    <cellStyle name="Millares 5 2 2 6" xfId="1417" xr:uid="{00000000-0005-0000-0000-000061030000}"/>
    <cellStyle name="Millares 5 2 2 6 2" xfId="4105" xr:uid="{066AE709-1CB8-422A-B684-6DD812FBF115}"/>
    <cellStyle name="Millares 5 2 2 6 2 2" xfId="9480" xr:uid="{02CA23EA-8F2E-4981-838D-6DE803CCA829}"/>
    <cellStyle name="Millares 5 2 2 6 2 2 2" xfId="20232" xr:uid="{7A75ACF8-F17B-4C43-8AE9-AC04F61BA8B0}"/>
    <cellStyle name="Millares 5 2 2 6 2 3" xfId="14857" xr:uid="{DF4A9627-AA9D-4C31-B81C-9FAD62CA7B96}"/>
    <cellStyle name="Millares 5 2 2 6 3" xfId="6792" xr:uid="{50C6E941-E53F-48EE-9E37-10D8E92203F3}"/>
    <cellStyle name="Millares 5 2 2 6 3 2" xfId="17544" xr:uid="{A6E1C64E-1CF8-49F1-894A-1C3D9231B422}"/>
    <cellStyle name="Millares 5 2 2 6 4" xfId="12169" xr:uid="{1430B3FA-30A0-4D2C-86D8-B328925E3F2F}"/>
    <cellStyle name="Millares 5 2 2 7" xfId="2761" xr:uid="{FA6F335A-8054-4D2F-8ECB-ABFD659044B9}"/>
    <cellStyle name="Millares 5 2 2 7 2" xfId="8136" xr:uid="{92F52356-3601-4F22-8187-6967A3FE7B85}"/>
    <cellStyle name="Millares 5 2 2 7 2 2" xfId="18888" xr:uid="{2E69C53C-7DA1-4F29-B755-A22FA2F0C56C}"/>
    <cellStyle name="Millares 5 2 2 7 3" xfId="13513" xr:uid="{04B464DE-0F48-4C0C-898A-3F4B9B6FB6B2}"/>
    <cellStyle name="Millares 5 2 2 8" xfId="5448" xr:uid="{6CF9F1A9-DC89-4DBC-9577-0BD3B596E26B}"/>
    <cellStyle name="Millares 5 2 2 8 2" xfId="16200" xr:uid="{5003824A-7517-43CB-B47C-19EF330DBE65}"/>
    <cellStyle name="Millares 5 2 2 9" xfId="10825" xr:uid="{C61A5064-78FB-417E-845D-604C329FF4A0}"/>
    <cellStyle name="Millares 5 2 3" xfId="115" xr:uid="{00000000-0005-0000-0000-000062030000}"/>
    <cellStyle name="Millares 5 2 3 2" xfId="279" xr:uid="{00000000-0005-0000-0000-000063030000}"/>
    <cellStyle name="Millares 5 2 3 2 2" xfId="625" xr:uid="{00000000-0005-0000-0000-000064030000}"/>
    <cellStyle name="Millares 5 2 3 2 2 2" xfId="1297" xr:uid="{00000000-0005-0000-0000-000065030000}"/>
    <cellStyle name="Millares 5 2 3 2 2 2 2" xfId="2641" xr:uid="{00000000-0005-0000-0000-000066030000}"/>
    <cellStyle name="Millares 5 2 3 2 2 2 2 2" xfId="5329" xr:uid="{124C522C-4B7C-4A1C-BA9F-163E396C8452}"/>
    <cellStyle name="Millares 5 2 3 2 2 2 2 2 2" xfId="10704" xr:uid="{37C80208-DA9D-4023-B6B6-36AC408F9627}"/>
    <cellStyle name="Millares 5 2 3 2 2 2 2 2 2 2" xfId="21456" xr:uid="{865897E5-0177-4BA4-8543-91013987E9C7}"/>
    <cellStyle name="Millares 5 2 3 2 2 2 2 2 3" xfId="16081" xr:uid="{2076BD5E-B5C7-472C-9936-E9026C983D43}"/>
    <cellStyle name="Millares 5 2 3 2 2 2 2 3" xfId="8016" xr:uid="{DB83E4A7-0D5C-4CE5-A635-B3771824E7E3}"/>
    <cellStyle name="Millares 5 2 3 2 2 2 2 3 2" xfId="18768" xr:uid="{94537ACD-3A8E-41E9-A361-B0E94910DB0F}"/>
    <cellStyle name="Millares 5 2 3 2 2 2 2 4" xfId="13393" xr:uid="{FDAC609B-83D9-4359-8340-B27FEDE4643A}"/>
    <cellStyle name="Millares 5 2 3 2 2 2 3" xfId="3985" xr:uid="{45754A87-CFF6-40A5-B02C-4BB7E38107CB}"/>
    <cellStyle name="Millares 5 2 3 2 2 2 3 2" xfId="9360" xr:uid="{DD65B11E-1A20-4387-89D9-94A672FAD986}"/>
    <cellStyle name="Millares 5 2 3 2 2 2 3 2 2" xfId="20112" xr:uid="{68B58336-0A08-4A5E-8357-708300E3483B}"/>
    <cellStyle name="Millares 5 2 3 2 2 2 3 3" xfId="14737" xr:uid="{C755FD63-4FD3-4803-83A2-4A49AE0BB9B7}"/>
    <cellStyle name="Millares 5 2 3 2 2 2 4" xfId="6672" xr:uid="{BCB6C594-83B1-4380-A90F-CB8B9730E2EF}"/>
    <cellStyle name="Millares 5 2 3 2 2 2 4 2" xfId="17424" xr:uid="{A09DB6E1-9307-4D5E-AC75-33661F09B5B0}"/>
    <cellStyle name="Millares 5 2 3 2 2 2 5" xfId="12049" xr:uid="{29A19255-DBC6-4CDB-A871-0C13E898B5EB}"/>
    <cellStyle name="Millares 5 2 3 2 2 3" xfId="1969" xr:uid="{00000000-0005-0000-0000-000067030000}"/>
    <cellStyle name="Millares 5 2 3 2 2 3 2" xfId="4657" xr:uid="{4B741F0D-8431-48C0-A689-80EF47C42B07}"/>
    <cellStyle name="Millares 5 2 3 2 2 3 2 2" xfId="10032" xr:uid="{6F554C44-6074-4ED9-8AAD-65E5E2EB72AD}"/>
    <cellStyle name="Millares 5 2 3 2 2 3 2 2 2" xfId="20784" xr:uid="{BFA69DF6-35F5-4D67-9FD9-4F7EC80895E3}"/>
    <cellStyle name="Millares 5 2 3 2 2 3 2 3" xfId="15409" xr:uid="{3940D91F-5E39-4C00-B4B2-72CB6B7899FE}"/>
    <cellStyle name="Millares 5 2 3 2 2 3 3" xfId="7344" xr:uid="{00AD221E-33F6-41CF-9609-6221C4085D3D}"/>
    <cellStyle name="Millares 5 2 3 2 2 3 3 2" xfId="18096" xr:uid="{736A95F4-D2BB-4B1A-9B2E-25AC95E377A3}"/>
    <cellStyle name="Millares 5 2 3 2 2 3 4" xfId="12721" xr:uid="{69F73FC7-1D10-4527-9158-9EC3F98EC1FC}"/>
    <cellStyle name="Millares 5 2 3 2 2 4" xfId="3313" xr:uid="{BA725D93-3B69-41FF-A855-F23A8426FC96}"/>
    <cellStyle name="Millares 5 2 3 2 2 4 2" xfId="8688" xr:uid="{2EC12406-E6F1-46E6-9D01-82041A504611}"/>
    <cellStyle name="Millares 5 2 3 2 2 4 2 2" xfId="19440" xr:uid="{4831D149-44DD-4E1A-9D72-18C738815D96}"/>
    <cellStyle name="Millares 5 2 3 2 2 4 3" xfId="14065" xr:uid="{763625EE-E715-44DA-B61E-611129269D6C}"/>
    <cellStyle name="Millares 5 2 3 2 2 5" xfId="6000" xr:uid="{4BF10078-4CA2-4F9E-B3BD-2F7979ABD5DB}"/>
    <cellStyle name="Millares 5 2 3 2 2 5 2" xfId="16752" xr:uid="{6F241AFF-F125-489A-ADF6-00FD6C45AE83}"/>
    <cellStyle name="Millares 5 2 3 2 2 6" xfId="11377" xr:uid="{888EB9E5-B159-4EDC-B9F2-E8338EE7F2A7}"/>
    <cellStyle name="Millares 5 2 3 2 3" xfId="951" xr:uid="{00000000-0005-0000-0000-000068030000}"/>
    <cellStyle name="Millares 5 2 3 2 3 2" xfId="2295" xr:uid="{00000000-0005-0000-0000-000069030000}"/>
    <cellStyle name="Millares 5 2 3 2 3 2 2" xfId="4983" xr:uid="{CF3EEDA0-7EC7-4AA8-B57F-DF3E2844B2AC}"/>
    <cellStyle name="Millares 5 2 3 2 3 2 2 2" xfId="10358" xr:uid="{DFD9E917-4F21-4740-8392-2A61820CE3E8}"/>
    <cellStyle name="Millares 5 2 3 2 3 2 2 2 2" xfId="21110" xr:uid="{918A1E3E-E5A1-4B2B-8F89-D0168115BD4F}"/>
    <cellStyle name="Millares 5 2 3 2 3 2 2 3" xfId="15735" xr:uid="{62712550-C74C-4C38-B752-46B14203A321}"/>
    <cellStyle name="Millares 5 2 3 2 3 2 3" xfId="7670" xr:uid="{821EC2FC-4D2D-48E4-8A0B-D1EEAD2A83A3}"/>
    <cellStyle name="Millares 5 2 3 2 3 2 3 2" xfId="18422" xr:uid="{9AC3D02F-799A-4B59-88F0-C7F76B7AE2E3}"/>
    <cellStyle name="Millares 5 2 3 2 3 2 4" xfId="13047" xr:uid="{9903F28A-3630-41BA-8772-172D2311E474}"/>
    <cellStyle name="Millares 5 2 3 2 3 3" xfId="3639" xr:uid="{28602117-3BDE-439A-ABAA-C0E70775EBFD}"/>
    <cellStyle name="Millares 5 2 3 2 3 3 2" xfId="9014" xr:uid="{5D37B0BE-7E0B-4864-B2C6-812E9120ECB2}"/>
    <cellStyle name="Millares 5 2 3 2 3 3 2 2" xfId="19766" xr:uid="{3500F01B-06B2-4F4F-AFED-C679DE87B0F0}"/>
    <cellStyle name="Millares 5 2 3 2 3 3 3" xfId="14391" xr:uid="{C950EF59-CA28-4DFF-A00F-2B12366DD578}"/>
    <cellStyle name="Millares 5 2 3 2 3 4" xfId="6326" xr:uid="{70DA0BA5-3D25-46BB-A1AF-0FD422BB4C09}"/>
    <cellStyle name="Millares 5 2 3 2 3 4 2" xfId="17078" xr:uid="{38F18821-8F0F-47B1-91A0-8FE374A864DF}"/>
    <cellStyle name="Millares 5 2 3 2 3 5" xfId="11703" xr:uid="{92705BB9-F463-4A43-9437-13912233D0C1}"/>
    <cellStyle name="Millares 5 2 3 2 4" xfId="1623" xr:uid="{00000000-0005-0000-0000-00006A030000}"/>
    <cellStyle name="Millares 5 2 3 2 4 2" xfId="4311" xr:uid="{A9013667-D1F3-4C54-B551-2449D4BA898D}"/>
    <cellStyle name="Millares 5 2 3 2 4 2 2" xfId="9686" xr:uid="{985ABD72-80AD-43EE-A408-DD934A5692CF}"/>
    <cellStyle name="Millares 5 2 3 2 4 2 2 2" xfId="20438" xr:uid="{7A0B4403-B46B-4966-B23E-015C9C6BBBBA}"/>
    <cellStyle name="Millares 5 2 3 2 4 2 3" xfId="15063" xr:uid="{212EB3DC-4A28-4002-9E1A-F9CD58EA8ECB}"/>
    <cellStyle name="Millares 5 2 3 2 4 3" xfId="6998" xr:uid="{BED3ED72-88D7-4CBE-9B78-1D1A38B9A6E8}"/>
    <cellStyle name="Millares 5 2 3 2 4 3 2" xfId="17750" xr:uid="{F807A0E6-4F89-449B-8309-5F73A1A00C49}"/>
    <cellStyle name="Millares 5 2 3 2 4 4" xfId="12375" xr:uid="{846B30C0-B99B-4144-97E2-F1FE354247FE}"/>
    <cellStyle name="Millares 5 2 3 2 5" xfId="2967" xr:uid="{CA5D755B-9D54-4DCD-8CD1-2A065042D532}"/>
    <cellStyle name="Millares 5 2 3 2 5 2" xfId="8342" xr:uid="{11E3D580-52F5-4704-B668-7CB59855C65A}"/>
    <cellStyle name="Millares 5 2 3 2 5 2 2" xfId="19094" xr:uid="{94525DF3-0C4F-42E5-9816-B358B8AC3313}"/>
    <cellStyle name="Millares 5 2 3 2 5 3" xfId="13719" xr:uid="{BF007735-4572-4C40-98DE-22C9E52CFD00}"/>
    <cellStyle name="Millares 5 2 3 2 6" xfId="5654" xr:uid="{9BED0549-69A1-44FE-AB6A-1887A092FBC6}"/>
    <cellStyle name="Millares 5 2 3 2 6 2" xfId="16406" xr:uid="{1DA22EFB-11FA-45E8-B855-10E0F405C235}"/>
    <cellStyle name="Millares 5 2 3 2 7" xfId="11031" xr:uid="{90A422F4-C22A-4FB5-A882-19679BC8B21E}"/>
    <cellStyle name="Millares 5 2 3 3" xfId="461" xr:uid="{00000000-0005-0000-0000-00006B030000}"/>
    <cellStyle name="Millares 5 2 3 3 2" xfId="1133" xr:uid="{00000000-0005-0000-0000-00006C030000}"/>
    <cellStyle name="Millares 5 2 3 3 2 2" xfId="2477" xr:uid="{00000000-0005-0000-0000-00006D030000}"/>
    <cellStyle name="Millares 5 2 3 3 2 2 2" xfId="5165" xr:uid="{4A8EA9BA-1B1B-4DF1-AD44-8F45B8210234}"/>
    <cellStyle name="Millares 5 2 3 3 2 2 2 2" xfId="10540" xr:uid="{46048057-F2F7-44BD-8804-6CF81DAC84F5}"/>
    <cellStyle name="Millares 5 2 3 3 2 2 2 2 2" xfId="21292" xr:uid="{7A015A6B-AFDF-4F54-91AF-E61750E70B98}"/>
    <cellStyle name="Millares 5 2 3 3 2 2 2 3" xfId="15917" xr:uid="{29DED1A7-F3F4-48FA-9578-AB29789DA6BD}"/>
    <cellStyle name="Millares 5 2 3 3 2 2 3" xfId="7852" xr:uid="{9FA822AF-886F-4B3B-92E0-64178B0B7D78}"/>
    <cellStyle name="Millares 5 2 3 3 2 2 3 2" xfId="18604" xr:uid="{FE09D764-602C-4A09-B1A6-0CF35909601C}"/>
    <cellStyle name="Millares 5 2 3 3 2 2 4" xfId="13229" xr:uid="{C88C9173-E402-4FF8-853E-6BAB0B549516}"/>
    <cellStyle name="Millares 5 2 3 3 2 3" xfId="3821" xr:uid="{DF987079-F3FD-4553-A445-17C386F29052}"/>
    <cellStyle name="Millares 5 2 3 3 2 3 2" xfId="9196" xr:uid="{AE40AB17-AE38-4815-AE23-E14190623B5D}"/>
    <cellStyle name="Millares 5 2 3 3 2 3 2 2" xfId="19948" xr:uid="{427B9A37-4936-4A10-A217-D1E19CD2D024}"/>
    <cellStyle name="Millares 5 2 3 3 2 3 3" xfId="14573" xr:uid="{CFD4F971-22D2-44C3-B489-9907B39EF434}"/>
    <cellStyle name="Millares 5 2 3 3 2 4" xfId="6508" xr:uid="{A0A43054-9F74-44DB-8917-BA5145B77F01}"/>
    <cellStyle name="Millares 5 2 3 3 2 4 2" xfId="17260" xr:uid="{C7463D39-C663-41F2-A9E9-F9BD41C39719}"/>
    <cellStyle name="Millares 5 2 3 3 2 5" xfId="11885" xr:uid="{D28FA989-05C5-445D-94E2-E2A00FA71675}"/>
    <cellStyle name="Millares 5 2 3 3 3" xfId="1805" xr:uid="{00000000-0005-0000-0000-00006E030000}"/>
    <cellStyle name="Millares 5 2 3 3 3 2" xfId="4493" xr:uid="{4335D9F0-5F5B-4C50-992B-27B6FED1B1A9}"/>
    <cellStyle name="Millares 5 2 3 3 3 2 2" xfId="9868" xr:uid="{BF0ADD61-150A-4FAD-949E-4C65D785B758}"/>
    <cellStyle name="Millares 5 2 3 3 3 2 2 2" xfId="20620" xr:uid="{76D0C556-9B39-4813-89A9-1BBBD9E49261}"/>
    <cellStyle name="Millares 5 2 3 3 3 2 3" xfId="15245" xr:uid="{0628B33B-588C-499D-BA77-40EAD73A1F8E}"/>
    <cellStyle name="Millares 5 2 3 3 3 3" xfId="7180" xr:uid="{593F0640-A528-47BD-8E30-4B38321CE7A9}"/>
    <cellStyle name="Millares 5 2 3 3 3 3 2" xfId="17932" xr:uid="{A69BBFBD-9254-4C4B-A36E-A13112A8EDF4}"/>
    <cellStyle name="Millares 5 2 3 3 3 4" xfId="12557" xr:uid="{902DF09E-12C7-4618-90D9-B5D1498DC59A}"/>
    <cellStyle name="Millares 5 2 3 3 4" xfId="3149" xr:uid="{A5539FF3-91EE-44C4-A380-8165AC90C985}"/>
    <cellStyle name="Millares 5 2 3 3 4 2" xfId="8524" xr:uid="{33BB40B9-2054-4E74-8D69-11CF78622933}"/>
    <cellStyle name="Millares 5 2 3 3 4 2 2" xfId="19276" xr:uid="{143A721A-C92D-411B-A425-A259C289B48D}"/>
    <cellStyle name="Millares 5 2 3 3 4 3" xfId="13901" xr:uid="{D3E6B100-23CF-40CA-85B1-31477C0CE088}"/>
    <cellStyle name="Millares 5 2 3 3 5" xfId="5836" xr:uid="{8F157BAB-0A74-4A01-BDED-F9322CCDCB00}"/>
    <cellStyle name="Millares 5 2 3 3 5 2" xfId="16588" xr:uid="{36EA51F6-7224-4062-BF37-C1A7F9F9E18F}"/>
    <cellStyle name="Millares 5 2 3 3 6" xfId="11213" xr:uid="{CE84C39A-CC40-4D6B-8338-853ACF805A19}"/>
    <cellStyle name="Millares 5 2 3 4" xfId="787" xr:uid="{00000000-0005-0000-0000-00006F030000}"/>
    <cellStyle name="Millares 5 2 3 4 2" xfId="2131" xr:uid="{00000000-0005-0000-0000-000070030000}"/>
    <cellStyle name="Millares 5 2 3 4 2 2" xfId="4819" xr:uid="{C2D8CF13-AAE6-4866-97EA-998516B41836}"/>
    <cellStyle name="Millares 5 2 3 4 2 2 2" xfId="10194" xr:uid="{168F4856-07FC-4AB9-8349-0EF9C38C82C5}"/>
    <cellStyle name="Millares 5 2 3 4 2 2 2 2" xfId="20946" xr:uid="{5F674543-A092-481A-84D4-4DEE91219C4F}"/>
    <cellStyle name="Millares 5 2 3 4 2 2 3" xfId="15571" xr:uid="{04430E83-8F1F-4A79-BB06-94E1CAEF959A}"/>
    <cellStyle name="Millares 5 2 3 4 2 3" xfId="7506" xr:uid="{45B0EB74-7627-419E-93B7-AAC5F564C0B4}"/>
    <cellStyle name="Millares 5 2 3 4 2 3 2" xfId="18258" xr:uid="{D6F834EA-DA80-4879-8F7A-785A64E246B1}"/>
    <cellStyle name="Millares 5 2 3 4 2 4" xfId="12883" xr:uid="{1D232772-D9E4-48EA-8531-BBC198BA32A7}"/>
    <cellStyle name="Millares 5 2 3 4 3" xfId="3475" xr:uid="{D2AA01A0-7B77-4205-A324-9221698104C6}"/>
    <cellStyle name="Millares 5 2 3 4 3 2" xfId="8850" xr:uid="{7AC2A616-1740-4AF2-8087-B85063BDAE2B}"/>
    <cellStyle name="Millares 5 2 3 4 3 2 2" xfId="19602" xr:uid="{87263F0B-1A79-4E1E-BDE2-A98B2752ADA6}"/>
    <cellStyle name="Millares 5 2 3 4 3 3" xfId="14227" xr:uid="{369CECFD-C23F-472B-91AC-446D99D5323D}"/>
    <cellStyle name="Millares 5 2 3 4 4" xfId="6162" xr:uid="{97AEFB8F-E3BF-433C-BCDB-559A477BCD2F}"/>
    <cellStyle name="Millares 5 2 3 4 4 2" xfId="16914" xr:uid="{2F6BA8A1-BF13-4BAC-98E2-6405983AE2E0}"/>
    <cellStyle name="Millares 5 2 3 4 5" xfId="11539" xr:uid="{1E24777F-AA7A-43BE-995C-BB3FBB1987CF}"/>
    <cellStyle name="Millares 5 2 3 5" xfId="1459" xr:uid="{00000000-0005-0000-0000-000071030000}"/>
    <cellStyle name="Millares 5 2 3 5 2" xfId="4147" xr:uid="{09B39752-C40F-49A5-ADEE-41DB43038F00}"/>
    <cellStyle name="Millares 5 2 3 5 2 2" xfId="9522" xr:uid="{E821A330-79A0-423B-ADB1-6B6F89CB32F6}"/>
    <cellStyle name="Millares 5 2 3 5 2 2 2" xfId="20274" xr:uid="{0F753A10-9F32-4980-9D56-4958FA24EDFD}"/>
    <cellStyle name="Millares 5 2 3 5 2 3" xfId="14899" xr:uid="{DB6D79AC-95BD-4C45-AA60-C073AE08F268}"/>
    <cellStyle name="Millares 5 2 3 5 3" xfId="6834" xr:uid="{ED25573D-9FDA-4C2E-A7A3-C7454920AEAB}"/>
    <cellStyle name="Millares 5 2 3 5 3 2" xfId="17586" xr:uid="{C3AD4147-E2D3-4D08-B145-B98EE37B52E9}"/>
    <cellStyle name="Millares 5 2 3 5 4" xfId="12211" xr:uid="{34216AE8-3325-4411-A2BD-AEC0279E0EF0}"/>
    <cellStyle name="Millares 5 2 3 6" xfId="2803" xr:uid="{A786B9AA-1BD4-4C58-9B25-CC318A9204F9}"/>
    <cellStyle name="Millares 5 2 3 6 2" xfId="8178" xr:uid="{D62988B7-E520-415B-B589-DFDB3703C0CE}"/>
    <cellStyle name="Millares 5 2 3 6 2 2" xfId="18930" xr:uid="{D8C79A0E-1888-4392-B851-BADC95EC895C}"/>
    <cellStyle name="Millares 5 2 3 6 3" xfId="13555" xr:uid="{A040FD00-A9B3-485F-97DF-AA63EB7745DA}"/>
    <cellStyle name="Millares 5 2 3 7" xfId="5490" xr:uid="{86122C3C-BA9D-4009-9565-BFEE85D5B5DA}"/>
    <cellStyle name="Millares 5 2 3 7 2" xfId="16242" xr:uid="{49B97507-0AA2-4494-985C-03C3E37BCD28}"/>
    <cellStyle name="Millares 5 2 3 8" xfId="10867" xr:uid="{5F5A8AF0-4DBD-4B0A-9169-CE74764EBA86}"/>
    <cellStyle name="Millares 5 2 4" xfId="197" xr:uid="{00000000-0005-0000-0000-000072030000}"/>
    <cellStyle name="Millares 5 2 4 2" xfId="543" xr:uid="{00000000-0005-0000-0000-000073030000}"/>
    <cellStyle name="Millares 5 2 4 2 2" xfId="1215" xr:uid="{00000000-0005-0000-0000-000074030000}"/>
    <cellStyle name="Millares 5 2 4 2 2 2" xfId="2559" xr:uid="{00000000-0005-0000-0000-000075030000}"/>
    <cellStyle name="Millares 5 2 4 2 2 2 2" xfId="5247" xr:uid="{FFDA4BFB-AE3D-4428-B707-FC30C154C3E2}"/>
    <cellStyle name="Millares 5 2 4 2 2 2 2 2" xfId="10622" xr:uid="{9E7FC3A3-1B9E-4804-B062-90CF951B5560}"/>
    <cellStyle name="Millares 5 2 4 2 2 2 2 2 2" xfId="21374" xr:uid="{632B8890-7B08-41A9-B323-3EE65D8CBD45}"/>
    <cellStyle name="Millares 5 2 4 2 2 2 2 3" xfId="15999" xr:uid="{C1B3456E-200C-4076-B032-4F7FDF364A45}"/>
    <cellStyle name="Millares 5 2 4 2 2 2 3" xfId="7934" xr:uid="{E874BD46-2DC0-48A7-8B8D-8B206D989589}"/>
    <cellStyle name="Millares 5 2 4 2 2 2 3 2" xfId="18686" xr:uid="{3F3B3DDA-ACD7-4120-88BD-D04F9E827549}"/>
    <cellStyle name="Millares 5 2 4 2 2 2 4" xfId="13311" xr:uid="{1A949EA6-042F-4851-9657-93E58F0F1FBC}"/>
    <cellStyle name="Millares 5 2 4 2 2 3" xfId="3903" xr:uid="{EBB85AEF-FD58-4C52-BD4D-F3F5C1E85DA3}"/>
    <cellStyle name="Millares 5 2 4 2 2 3 2" xfId="9278" xr:uid="{DF6093F0-3A24-4FBF-AE16-4AAFF69446C3}"/>
    <cellStyle name="Millares 5 2 4 2 2 3 2 2" xfId="20030" xr:uid="{4551C116-30B2-4C69-8E32-6D4D69C4D407}"/>
    <cellStyle name="Millares 5 2 4 2 2 3 3" xfId="14655" xr:uid="{BE06FF3F-EAA7-4FB4-AD6D-6D201EC44491}"/>
    <cellStyle name="Millares 5 2 4 2 2 4" xfId="6590" xr:uid="{E5DDB9AB-CD1E-40EE-A4B0-622B8A580BC7}"/>
    <cellStyle name="Millares 5 2 4 2 2 4 2" xfId="17342" xr:uid="{B17E33A6-FC41-4BF2-A5C5-A11F2C27101B}"/>
    <cellStyle name="Millares 5 2 4 2 2 5" xfId="11967" xr:uid="{79EEA019-34DC-4961-B340-0C6A897237A1}"/>
    <cellStyle name="Millares 5 2 4 2 3" xfId="1887" xr:uid="{00000000-0005-0000-0000-000076030000}"/>
    <cellStyle name="Millares 5 2 4 2 3 2" xfId="4575" xr:uid="{BF3D8CBD-2FFB-42C3-863B-7904E06EC753}"/>
    <cellStyle name="Millares 5 2 4 2 3 2 2" xfId="9950" xr:uid="{01C19854-5E85-455D-8F71-A6EB9AF2AB5E}"/>
    <cellStyle name="Millares 5 2 4 2 3 2 2 2" xfId="20702" xr:uid="{C8EA650E-F819-4A77-AFB6-F32843CD13ED}"/>
    <cellStyle name="Millares 5 2 4 2 3 2 3" xfId="15327" xr:uid="{CA464063-D3C8-4239-AC96-CD15B11733A4}"/>
    <cellStyle name="Millares 5 2 4 2 3 3" xfId="7262" xr:uid="{3801AA52-D140-4211-B449-6C3D66C73BEA}"/>
    <cellStyle name="Millares 5 2 4 2 3 3 2" xfId="18014" xr:uid="{03DE9536-D96F-4385-88D9-F4BEBB469A7F}"/>
    <cellStyle name="Millares 5 2 4 2 3 4" xfId="12639" xr:uid="{EE874052-584D-4029-ACE2-B3956E49FA75}"/>
    <cellStyle name="Millares 5 2 4 2 4" xfId="3231" xr:uid="{E3BB308C-A915-45D5-B6B7-21DFE6D26461}"/>
    <cellStyle name="Millares 5 2 4 2 4 2" xfId="8606" xr:uid="{7CF3BC47-23EB-423A-BC9B-D00A4DE6A70E}"/>
    <cellStyle name="Millares 5 2 4 2 4 2 2" xfId="19358" xr:uid="{1630753E-4963-4343-8147-F8FD087BAC42}"/>
    <cellStyle name="Millares 5 2 4 2 4 3" xfId="13983" xr:uid="{67AB9F9C-CF0A-40AC-A4E7-4EF080EA5D16}"/>
    <cellStyle name="Millares 5 2 4 2 5" xfId="5918" xr:uid="{328156D4-19A2-434B-92D1-08EBC17F3064}"/>
    <cellStyle name="Millares 5 2 4 2 5 2" xfId="16670" xr:uid="{3113B2B2-F897-4367-926A-67B3E94C4781}"/>
    <cellStyle name="Millares 5 2 4 2 6" xfId="11295" xr:uid="{B395B63E-DA54-4E1D-8209-27FDB161F7FD}"/>
    <cellStyle name="Millares 5 2 4 3" xfId="869" xr:uid="{00000000-0005-0000-0000-000077030000}"/>
    <cellStyle name="Millares 5 2 4 3 2" xfId="2213" xr:uid="{00000000-0005-0000-0000-000078030000}"/>
    <cellStyle name="Millares 5 2 4 3 2 2" xfId="4901" xr:uid="{B7F58CCA-4751-4051-871B-F61A312AEE76}"/>
    <cellStyle name="Millares 5 2 4 3 2 2 2" xfId="10276" xr:uid="{1B044951-9350-497C-95BD-B528F50B1449}"/>
    <cellStyle name="Millares 5 2 4 3 2 2 2 2" xfId="21028" xr:uid="{9F6F9FE1-1FB3-454C-B3E6-E1C746841A1F}"/>
    <cellStyle name="Millares 5 2 4 3 2 2 3" xfId="15653" xr:uid="{3ACDE93E-8425-4B28-9C93-D970FBF70D40}"/>
    <cellStyle name="Millares 5 2 4 3 2 3" xfId="7588" xr:uid="{0B7086AB-E0CF-4A1E-8215-7C48520521F7}"/>
    <cellStyle name="Millares 5 2 4 3 2 3 2" xfId="18340" xr:uid="{C6338E8E-8001-4A34-90B8-A68303C96450}"/>
    <cellStyle name="Millares 5 2 4 3 2 4" xfId="12965" xr:uid="{9176F98F-F155-4882-A439-EC0DCBD457CC}"/>
    <cellStyle name="Millares 5 2 4 3 3" xfId="3557" xr:uid="{C59126D7-2CE5-4149-8950-9351F595A973}"/>
    <cellStyle name="Millares 5 2 4 3 3 2" xfId="8932" xr:uid="{8B672EAC-890B-41F1-A40C-92389F898894}"/>
    <cellStyle name="Millares 5 2 4 3 3 2 2" xfId="19684" xr:uid="{75E093E0-CCD1-45F9-8907-0FEBC345F597}"/>
    <cellStyle name="Millares 5 2 4 3 3 3" xfId="14309" xr:uid="{EE9AACE5-4D89-4D4B-B3E6-B1DE00BAC7E2}"/>
    <cellStyle name="Millares 5 2 4 3 4" xfId="6244" xr:uid="{96FBFEC1-CDB3-491E-AE07-CF295DF81784}"/>
    <cellStyle name="Millares 5 2 4 3 4 2" xfId="16996" xr:uid="{26E3434D-8720-47EB-BF26-6A3EDEB782C8}"/>
    <cellStyle name="Millares 5 2 4 3 5" xfId="11621" xr:uid="{A466FB58-ED27-4A9E-BD5C-0B80A848B3B1}"/>
    <cellStyle name="Millares 5 2 4 4" xfId="1541" xr:uid="{00000000-0005-0000-0000-000079030000}"/>
    <cellStyle name="Millares 5 2 4 4 2" xfId="4229" xr:uid="{AF7B60EB-F9CF-4816-BC03-69E68A2A95CD}"/>
    <cellStyle name="Millares 5 2 4 4 2 2" xfId="9604" xr:uid="{527A8BDA-D852-4F7B-AF2C-BB289C0A518A}"/>
    <cellStyle name="Millares 5 2 4 4 2 2 2" xfId="20356" xr:uid="{46E623D5-F431-4F23-9E18-5A6C328EADD2}"/>
    <cellStyle name="Millares 5 2 4 4 2 3" xfId="14981" xr:uid="{CE6EF381-2655-4A83-848D-D410BB13B758}"/>
    <cellStyle name="Millares 5 2 4 4 3" xfId="6916" xr:uid="{E8AE660A-D872-475C-A602-86796756684E}"/>
    <cellStyle name="Millares 5 2 4 4 3 2" xfId="17668" xr:uid="{C6A03747-B2CF-4DDA-A515-8990EF95D116}"/>
    <cellStyle name="Millares 5 2 4 4 4" xfId="12293" xr:uid="{B1BD0079-D0CC-4A88-8E72-7FCE87E3C7F6}"/>
    <cellStyle name="Millares 5 2 4 5" xfId="2885" xr:uid="{B38F692D-3D96-4C5C-BCCD-A699A6434489}"/>
    <cellStyle name="Millares 5 2 4 5 2" xfId="8260" xr:uid="{69E8C64B-1BDE-4C43-B5F8-1B6DA91B54B9}"/>
    <cellStyle name="Millares 5 2 4 5 2 2" xfId="19012" xr:uid="{21664627-DC36-4CC1-8485-485CE8D57B44}"/>
    <cellStyle name="Millares 5 2 4 5 3" xfId="13637" xr:uid="{0182E301-0D97-4BAA-A562-8A77096A8BCD}"/>
    <cellStyle name="Millares 5 2 4 6" xfId="5572" xr:uid="{F84ED69E-52CE-4BA5-ABAC-77D44D22D0DE}"/>
    <cellStyle name="Millares 5 2 4 6 2" xfId="16324" xr:uid="{2A31ECC2-3C04-4F98-A2F0-8BE65F7C113D}"/>
    <cellStyle name="Millares 5 2 4 7" xfId="10949" xr:uid="{B4EE5AAA-50AA-4C73-B134-DFD73DA3F0A1}"/>
    <cellStyle name="Millares 5 2 5" xfId="379" xr:uid="{00000000-0005-0000-0000-00007A030000}"/>
    <cellStyle name="Millares 5 2 5 2" xfId="1051" xr:uid="{00000000-0005-0000-0000-00007B030000}"/>
    <cellStyle name="Millares 5 2 5 2 2" xfId="2395" xr:uid="{00000000-0005-0000-0000-00007C030000}"/>
    <cellStyle name="Millares 5 2 5 2 2 2" xfId="5083" xr:uid="{B480BDD7-21FB-42DF-9CE0-E493C047B9D4}"/>
    <cellStyle name="Millares 5 2 5 2 2 2 2" xfId="10458" xr:uid="{DDBF81C4-2662-46E5-A052-6A24542DCD08}"/>
    <cellStyle name="Millares 5 2 5 2 2 2 2 2" xfId="21210" xr:uid="{61020DB7-E539-4687-AD23-0B15EED446B1}"/>
    <cellStyle name="Millares 5 2 5 2 2 2 3" xfId="15835" xr:uid="{D30627AC-1760-4A51-A961-1DADE4F339E2}"/>
    <cellStyle name="Millares 5 2 5 2 2 3" xfId="7770" xr:uid="{BABBA0AF-B083-4983-BE6B-2C95470F28A3}"/>
    <cellStyle name="Millares 5 2 5 2 2 3 2" xfId="18522" xr:uid="{09AB307F-593C-4EDD-ADA0-9D8C30E82B20}"/>
    <cellStyle name="Millares 5 2 5 2 2 4" xfId="13147" xr:uid="{27B28E4D-337E-4C99-85E4-2AD89C48EA81}"/>
    <cellStyle name="Millares 5 2 5 2 3" xfId="3739" xr:uid="{3E1A5DA1-3D69-43B6-B02A-BAD941E8A143}"/>
    <cellStyle name="Millares 5 2 5 2 3 2" xfId="9114" xr:uid="{78DA3457-B5BF-485E-BD2D-83175A00D0F9}"/>
    <cellStyle name="Millares 5 2 5 2 3 2 2" xfId="19866" xr:uid="{309FD4D6-64B7-4106-93C7-5354A1A501BC}"/>
    <cellStyle name="Millares 5 2 5 2 3 3" xfId="14491" xr:uid="{6EAF4170-5404-431E-9FE5-919B71E0B9BA}"/>
    <cellStyle name="Millares 5 2 5 2 4" xfId="6426" xr:uid="{9CEE7CE4-C95E-4F53-B8CD-EFAA8B6FBF26}"/>
    <cellStyle name="Millares 5 2 5 2 4 2" xfId="17178" xr:uid="{0F96835F-4EFA-4A94-A6F8-2DC9FC486245}"/>
    <cellStyle name="Millares 5 2 5 2 5" xfId="11803" xr:uid="{E41FA800-41CF-43C7-9B1B-C50AF795E8EE}"/>
    <cellStyle name="Millares 5 2 5 3" xfId="1723" xr:uid="{00000000-0005-0000-0000-00007D030000}"/>
    <cellStyle name="Millares 5 2 5 3 2" xfId="4411" xr:uid="{F0199663-16FB-4076-BCB7-079B44A052B2}"/>
    <cellStyle name="Millares 5 2 5 3 2 2" xfId="9786" xr:uid="{9CF33F89-C39A-4F9E-8D25-164DA3140714}"/>
    <cellStyle name="Millares 5 2 5 3 2 2 2" xfId="20538" xr:uid="{F155AFE2-82CF-4A11-89AB-25278C4F3E17}"/>
    <cellStyle name="Millares 5 2 5 3 2 3" xfId="15163" xr:uid="{2C4C571B-9B68-43A4-A8EB-EC0278A681D1}"/>
    <cellStyle name="Millares 5 2 5 3 3" xfId="7098" xr:uid="{C622E347-E16C-4CA7-8EAD-FC2663724D1A}"/>
    <cellStyle name="Millares 5 2 5 3 3 2" xfId="17850" xr:uid="{C1FDA1B8-E687-4BE8-8339-0492F13C2B80}"/>
    <cellStyle name="Millares 5 2 5 3 4" xfId="12475" xr:uid="{462BB2DF-E131-4815-B480-1F26A4D52777}"/>
    <cellStyle name="Millares 5 2 5 4" xfId="3067" xr:uid="{81F9B13A-AF67-4765-A1AD-7E4309D9A5AF}"/>
    <cellStyle name="Millares 5 2 5 4 2" xfId="8442" xr:uid="{DD2CC6E7-D6E4-46B0-8845-581494E8A607}"/>
    <cellStyle name="Millares 5 2 5 4 2 2" xfId="19194" xr:uid="{FBE54C22-D399-4F6C-A174-627F17FF015D}"/>
    <cellStyle name="Millares 5 2 5 4 3" xfId="13819" xr:uid="{6244D5E7-3728-4808-ACAF-515EFA2DB499}"/>
    <cellStyle name="Millares 5 2 5 5" xfId="5754" xr:uid="{EA6BA249-5646-49D2-88E6-355C41888823}"/>
    <cellStyle name="Millares 5 2 5 5 2" xfId="16506" xr:uid="{E76BD478-8246-4C83-97B9-EE0D3BA3F5D5}"/>
    <cellStyle name="Millares 5 2 5 6" xfId="11131" xr:uid="{0CD56F35-C0EA-4E94-9893-81459CC99378}"/>
    <cellStyle name="Millares 5 2 6" xfId="705" xr:uid="{00000000-0005-0000-0000-00007E030000}"/>
    <cellStyle name="Millares 5 2 6 2" xfId="2049" xr:uid="{00000000-0005-0000-0000-00007F030000}"/>
    <cellStyle name="Millares 5 2 6 2 2" xfId="4737" xr:uid="{76CD362A-D78F-4D49-B688-D982E178F3DA}"/>
    <cellStyle name="Millares 5 2 6 2 2 2" xfId="10112" xr:uid="{AA76AC2A-AAD8-417B-9C11-8B6B6C205F10}"/>
    <cellStyle name="Millares 5 2 6 2 2 2 2" xfId="20864" xr:uid="{1B769AA4-7C43-4CD5-9EB8-6818ED8F611A}"/>
    <cellStyle name="Millares 5 2 6 2 2 3" xfId="15489" xr:uid="{B8510372-BCE6-4DC4-A323-7B3ED9AC0ECD}"/>
    <cellStyle name="Millares 5 2 6 2 3" xfId="7424" xr:uid="{E0D72342-BB7D-4339-B36C-10784C34FF80}"/>
    <cellStyle name="Millares 5 2 6 2 3 2" xfId="18176" xr:uid="{A6B0525F-43EE-4952-BB87-E964A348B00E}"/>
    <cellStyle name="Millares 5 2 6 2 4" xfId="12801" xr:uid="{362571D6-A448-4A52-9017-CAACFB08C0D0}"/>
    <cellStyle name="Millares 5 2 6 3" xfId="3393" xr:uid="{76DECD6C-174D-418E-9431-5E0DDCB866B3}"/>
    <cellStyle name="Millares 5 2 6 3 2" xfId="8768" xr:uid="{A29E9AF9-B42D-40F2-B248-8FF98B6E7251}"/>
    <cellStyle name="Millares 5 2 6 3 2 2" xfId="19520" xr:uid="{96158AD7-15C8-436B-BB9B-7CC1C664FF0E}"/>
    <cellStyle name="Millares 5 2 6 3 3" xfId="14145" xr:uid="{7CE80889-A226-44EA-AF1D-E0488BB94C74}"/>
    <cellStyle name="Millares 5 2 6 4" xfId="6080" xr:uid="{F1E27846-615E-4291-B10D-02BCFEBC23F2}"/>
    <cellStyle name="Millares 5 2 6 4 2" xfId="16832" xr:uid="{B73C8E5F-6D41-4FB0-AEFF-4E9E917BF222}"/>
    <cellStyle name="Millares 5 2 6 5" xfId="11457" xr:uid="{932320E1-9867-452B-8581-234DF234B53F}"/>
    <cellStyle name="Millares 5 2 7" xfId="1377" xr:uid="{00000000-0005-0000-0000-000080030000}"/>
    <cellStyle name="Millares 5 2 7 2" xfId="4065" xr:uid="{40DB0D5C-2D14-4BED-B0AF-07A62AF8FA63}"/>
    <cellStyle name="Millares 5 2 7 2 2" xfId="9440" xr:uid="{63BE38B1-5AFE-4947-A7AA-27548912D7BC}"/>
    <cellStyle name="Millares 5 2 7 2 2 2" xfId="20192" xr:uid="{06B3C536-095F-4B40-B5F7-F09A3EE317E0}"/>
    <cellStyle name="Millares 5 2 7 2 3" xfId="14817" xr:uid="{C9519D80-48DC-4AA7-B2B0-BA1E00315233}"/>
    <cellStyle name="Millares 5 2 7 3" xfId="6752" xr:uid="{103C684A-C42C-4DA9-A1B3-61455EEA9C70}"/>
    <cellStyle name="Millares 5 2 7 3 2" xfId="17504" xr:uid="{36E46D95-E6D9-4FEE-8496-947FB69BDDB1}"/>
    <cellStyle name="Millares 5 2 7 4" xfId="12129" xr:uid="{91A3817D-7155-47CD-8B08-F6A41AA23793}"/>
    <cellStyle name="Millares 5 2 8" xfId="2721" xr:uid="{18093C86-8716-4295-9C37-2C6BF6B8120F}"/>
    <cellStyle name="Millares 5 2 8 2" xfId="8096" xr:uid="{E2A3CE60-E04E-4ACD-A2B1-41E63E4D3DB5}"/>
    <cellStyle name="Millares 5 2 8 2 2" xfId="18848" xr:uid="{B223D46B-3BB4-44DF-A6C4-964EC21A948A}"/>
    <cellStyle name="Millares 5 2 8 3" xfId="13473" xr:uid="{879737EE-323C-48E2-AB97-9171730C12EA}"/>
    <cellStyle name="Millares 5 2 9" xfId="5408" xr:uid="{B5634236-6559-488C-9E83-E855FDA4F82C}"/>
    <cellStyle name="Millares 5 2 9 2" xfId="16160" xr:uid="{3D49D831-1F15-45E0-ACF6-4BC43CDFE39B}"/>
    <cellStyle name="Millares 5 3" xfId="53" xr:uid="{00000000-0005-0000-0000-000081030000}"/>
    <cellStyle name="Millares 5 3 2" xfId="135" xr:uid="{00000000-0005-0000-0000-000082030000}"/>
    <cellStyle name="Millares 5 3 2 2" xfId="299" xr:uid="{00000000-0005-0000-0000-000083030000}"/>
    <cellStyle name="Millares 5 3 2 2 2" xfId="645" xr:uid="{00000000-0005-0000-0000-000084030000}"/>
    <cellStyle name="Millares 5 3 2 2 2 2" xfId="1317" xr:uid="{00000000-0005-0000-0000-000085030000}"/>
    <cellStyle name="Millares 5 3 2 2 2 2 2" xfId="2661" xr:uid="{00000000-0005-0000-0000-000086030000}"/>
    <cellStyle name="Millares 5 3 2 2 2 2 2 2" xfId="5349" xr:uid="{E076449C-22CE-40DF-8297-C883B5519085}"/>
    <cellStyle name="Millares 5 3 2 2 2 2 2 2 2" xfId="10724" xr:uid="{112FDB4A-F5F8-4CA1-A64E-EA0F65D0ED4C}"/>
    <cellStyle name="Millares 5 3 2 2 2 2 2 2 2 2" xfId="21476" xr:uid="{145835DE-C02A-4106-A1BA-0716BC30AEE1}"/>
    <cellStyle name="Millares 5 3 2 2 2 2 2 2 3" xfId="16101" xr:uid="{42C2931F-B165-4A70-84F7-5580C03F8558}"/>
    <cellStyle name="Millares 5 3 2 2 2 2 2 3" xfId="8036" xr:uid="{F36FA980-2265-4F97-BB9F-7153581759E5}"/>
    <cellStyle name="Millares 5 3 2 2 2 2 2 3 2" xfId="18788" xr:uid="{6A56E9CD-37A5-4172-96FC-55ECE7A8EBE8}"/>
    <cellStyle name="Millares 5 3 2 2 2 2 2 4" xfId="13413" xr:uid="{581E177C-02E5-42C1-BAE1-BE5174C66461}"/>
    <cellStyle name="Millares 5 3 2 2 2 2 3" xfId="4005" xr:uid="{102151B6-F24A-44EA-81CC-CD39662A6500}"/>
    <cellStyle name="Millares 5 3 2 2 2 2 3 2" xfId="9380" xr:uid="{F38B3AA3-0BFE-4D07-B9F9-EFA5725B8C22}"/>
    <cellStyle name="Millares 5 3 2 2 2 2 3 2 2" xfId="20132" xr:uid="{B9EDB98A-808F-4580-BBF3-28BD7A15DE52}"/>
    <cellStyle name="Millares 5 3 2 2 2 2 3 3" xfId="14757" xr:uid="{9CFC3930-6944-4537-8156-944A0A05AB81}"/>
    <cellStyle name="Millares 5 3 2 2 2 2 4" xfId="6692" xr:uid="{F0580078-7877-4470-AFBE-9F9434227D6D}"/>
    <cellStyle name="Millares 5 3 2 2 2 2 4 2" xfId="17444" xr:uid="{6759707D-E9E2-456A-A616-FCD1C0B8F428}"/>
    <cellStyle name="Millares 5 3 2 2 2 2 5" xfId="12069" xr:uid="{3EE12978-E172-491A-B4EA-0D23B34F3580}"/>
    <cellStyle name="Millares 5 3 2 2 2 3" xfId="1989" xr:uid="{00000000-0005-0000-0000-000087030000}"/>
    <cellStyle name="Millares 5 3 2 2 2 3 2" xfId="4677" xr:uid="{B873057D-C224-46C5-A500-710E5BE5E1A2}"/>
    <cellStyle name="Millares 5 3 2 2 2 3 2 2" xfId="10052" xr:uid="{020842A5-3425-4A0B-B926-E9F79F6EAE9E}"/>
    <cellStyle name="Millares 5 3 2 2 2 3 2 2 2" xfId="20804" xr:uid="{262A8AA2-DFD7-4F45-BFBF-6E68727D3B49}"/>
    <cellStyle name="Millares 5 3 2 2 2 3 2 3" xfId="15429" xr:uid="{15983F88-3669-4EBF-8F59-3B2799AA211F}"/>
    <cellStyle name="Millares 5 3 2 2 2 3 3" xfId="7364" xr:uid="{0F7461FB-CD6E-4CB4-BEA8-4EEC3935E5EA}"/>
    <cellStyle name="Millares 5 3 2 2 2 3 3 2" xfId="18116" xr:uid="{E6B090B9-A4C9-4880-A810-9593A0F3A710}"/>
    <cellStyle name="Millares 5 3 2 2 2 3 4" xfId="12741" xr:uid="{C22D4D8B-D615-4387-B693-F11654B089EE}"/>
    <cellStyle name="Millares 5 3 2 2 2 4" xfId="3333" xr:uid="{40C5C481-7CCE-4AC2-A1A0-E39535D71F4F}"/>
    <cellStyle name="Millares 5 3 2 2 2 4 2" xfId="8708" xr:uid="{93F46C08-BEAD-446E-B3A5-5BBE854D83D9}"/>
    <cellStyle name="Millares 5 3 2 2 2 4 2 2" xfId="19460" xr:uid="{731BA92C-78E2-45F9-A538-75873E82E785}"/>
    <cellStyle name="Millares 5 3 2 2 2 4 3" xfId="14085" xr:uid="{D973905D-E3F7-45CE-BFC2-ADB3BD3BA479}"/>
    <cellStyle name="Millares 5 3 2 2 2 5" xfId="6020" xr:uid="{8C8F880E-6C1A-47E5-8DB4-323C53B731CF}"/>
    <cellStyle name="Millares 5 3 2 2 2 5 2" xfId="16772" xr:uid="{D8E2E7A2-00EA-4053-B5A1-5EE08456CA6E}"/>
    <cellStyle name="Millares 5 3 2 2 2 6" xfId="11397" xr:uid="{95A9AB08-C28D-4956-8AA2-F8B269708A83}"/>
    <cellStyle name="Millares 5 3 2 2 3" xfId="971" xr:uid="{00000000-0005-0000-0000-000088030000}"/>
    <cellStyle name="Millares 5 3 2 2 3 2" xfId="2315" xr:uid="{00000000-0005-0000-0000-000089030000}"/>
    <cellStyle name="Millares 5 3 2 2 3 2 2" xfId="5003" xr:uid="{1A180369-74C5-4680-A0C5-B43A0A84368D}"/>
    <cellStyle name="Millares 5 3 2 2 3 2 2 2" xfId="10378" xr:uid="{D33FA329-36E1-45A2-9AE1-5EA2FFB4B052}"/>
    <cellStyle name="Millares 5 3 2 2 3 2 2 2 2" xfId="21130" xr:uid="{C390D5E7-8FF0-42D2-9431-77FCE9B4030E}"/>
    <cellStyle name="Millares 5 3 2 2 3 2 2 3" xfId="15755" xr:uid="{90D65A3B-910F-4B1A-BD8F-C0EEABB342A0}"/>
    <cellStyle name="Millares 5 3 2 2 3 2 3" xfId="7690" xr:uid="{90E5C069-067D-4D56-A3A3-3AE43BC4DA1B}"/>
    <cellStyle name="Millares 5 3 2 2 3 2 3 2" xfId="18442" xr:uid="{4C4D95BB-3446-4631-8F59-63CCC8C7D829}"/>
    <cellStyle name="Millares 5 3 2 2 3 2 4" xfId="13067" xr:uid="{90B7B514-9594-47BA-B3CA-92B692036A1E}"/>
    <cellStyle name="Millares 5 3 2 2 3 3" xfId="3659" xr:uid="{308D8FAC-D4E3-44B0-BC2A-50CD3D7BC9B9}"/>
    <cellStyle name="Millares 5 3 2 2 3 3 2" xfId="9034" xr:uid="{D9803846-900C-49F8-92F4-C041C2DB84FD}"/>
    <cellStyle name="Millares 5 3 2 2 3 3 2 2" xfId="19786" xr:uid="{BD97BB2C-2CB5-49E4-A43B-197D7D20D44B}"/>
    <cellStyle name="Millares 5 3 2 2 3 3 3" xfId="14411" xr:uid="{AF9BBE45-A286-4649-AA49-3445D3B88DEA}"/>
    <cellStyle name="Millares 5 3 2 2 3 4" xfId="6346" xr:uid="{D8763F56-53E6-4A9D-975D-D9A0FD15346A}"/>
    <cellStyle name="Millares 5 3 2 2 3 4 2" xfId="17098" xr:uid="{ACAE92DB-D0F0-4120-8D66-B6C93CB72019}"/>
    <cellStyle name="Millares 5 3 2 2 3 5" xfId="11723" xr:uid="{47CB332D-578E-4EE8-8CDA-B52EF6024EE3}"/>
    <cellStyle name="Millares 5 3 2 2 4" xfId="1643" xr:uid="{00000000-0005-0000-0000-00008A030000}"/>
    <cellStyle name="Millares 5 3 2 2 4 2" xfId="4331" xr:uid="{773B8A88-C5D4-4C25-83E5-1A7221043C53}"/>
    <cellStyle name="Millares 5 3 2 2 4 2 2" xfId="9706" xr:uid="{89585F0B-895F-41A2-ADAD-64E8C1BC1D53}"/>
    <cellStyle name="Millares 5 3 2 2 4 2 2 2" xfId="20458" xr:uid="{4175BA37-0389-4B34-AA00-F90B727DEEF6}"/>
    <cellStyle name="Millares 5 3 2 2 4 2 3" xfId="15083" xr:uid="{710A194F-77D8-4154-8C00-6737ED3858F0}"/>
    <cellStyle name="Millares 5 3 2 2 4 3" xfId="7018" xr:uid="{F9578FD5-4E1A-4109-822B-E1C8DA818666}"/>
    <cellStyle name="Millares 5 3 2 2 4 3 2" xfId="17770" xr:uid="{7B8A37BD-7CB5-482B-90F4-349D44393E0B}"/>
    <cellStyle name="Millares 5 3 2 2 4 4" xfId="12395" xr:uid="{E2C32E1F-3561-46E8-A22C-CEF02DCCE4F5}"/>
    <cellStyle name="Millares 5 3 2 2 5" xfId="2987" xr:uid="{81B133B4-8306-4D28-81F1-811C6B9FB40B}"/>
    <cellStyle name="Millares 5 3 2 2 5 2" xfId="8362" xr:uid="{E6F7FBD3-FC57-4CD1-8BCE-FC7682CE2C68}"/>
    <cellStyle name="Millares 5 3 2 2 5 2 2" xfId="19114" xr:uid="{4E09ED5A-14BB-418A-B033-B2AF8780F19B}"/>
    <cellStyle name="Millares 5 3 2 2 5 3" xfId="13739" xr:uid="{2726CB73-56A7-4AEA-A3F3-74A160F2C688}"/>
    <cellStyle name="Millares 5 3 2 2 6" xfId="5674" xr:uid="{19B120A4-1C8A-4194-A890-3106853FA412}"/>
    <cellStyle name="Millares 5 3 2 2 6 2" xfId="16426" xr:uid="{CFC50A3C-E51E-46D0-A12B-FA91FE1A27BC}"/>
    <cellStyle name="Millares 5 3 2 2 7" xfId="11051" xr:uid="{FF6AF295-F507-4D60-AF8E-97DE6A145E95}"/>
    <cellStyle name="Millares 5 3 2 3" xfId="481" xr:uid="{00000000-0005-0000-0000-00008B030000}"/>
    <cellStyle name="Millares 5 3 2 3 2" xfId="1153" xr:uid="{00000000-0005-0000-0000-00008C030000}"/>
    <cellStyle name="Millares 5 3 2 3 2 2" xfId="2497" xr:uid="{00000000-0005-0000-0000-00008D030000}"/>
    <cellStyle name="Millares 5 3 2 3 2 2 2" xfId="5185" xr:uid="{31A57436-F9FB-4E6E-AB7B-2A415CB26A16}"/>
    <cellStyle name="Millares 5 3 2 3 2 2 2 2" xfId="10560" xr:uid="{C04D7788-B179-49A7-B9E1-F30CA032BA15}"/>
    <cellStyle name="Millares 5 3 2 3 2 2 2 2 2" xfId="21312" xr:uid="{B70036E2-6745-4019-BF75-1ED08B55094E}"/>
    <cellStyle name="Millares 5 3 2 3 2 2 2 3" xfId="15937" xr:uid="{7730CCDB-AF8C-475F-A3AF-968F87A7BAA8}"/>
    <cellStyle name="Millares 5 3 2 3 2 2 3" xfId="7872" xr:uid="{FB77C323-E817-4D11-8A12-53EAB0769DD2}"/>
    <cellStyle name="Millares 5 3 2 3 2 2 3 2" xfId="18624" xr:uid="{BCE09556-8003-481E-872A-C37D5552852C}"/>
    <cellStyle name="Millares 5 3 2 3 2 2 4" xfId="13249" xr:uid="{B972AB19-4C31-4060-AC61-92905CB7145C}"/>
    <cellStyle name="Millares 5 3 2 3 2 3" xfId="3841" xr:uid="{210DF9F4-59A5-4DCB-AB98-C0B5A4C8A822}"/>
    <cellStyle name="Millares 5 3 2 3 2 3 2" xfId="9216" xr:uid="{99F3D9C4-A1F8-4696-A6E1-D7D092CF2335}"/>
    <cellStyle name="Millares 5 3 2 3 2 3 2 2" xfId="19968" xr:uid="{707F5564-3A5D-40A6-ADE8-F7A9A67F88FE}"/>
    <cellStyle name="Millares 5 3 2 3 2 3 3" xfId="14593" xr:uid="{48BEFAA2-9F04-4720-9BCF-6E3066CA4A37}"/>
    <cellStyle name="Millares 5 3 2 3 2 4" xfId="6528" xr:uid="{E65F9E0E-2028-4C94-B51D-502638A98C8A}"/>
    <cellStyle name="Millares 5 3 2 3 2 4 2" xfId="17280" xr:uid="{080470DB-EFEE-4C7D-A859-C695EDF18AF8}"/>
    <cellStyle name="Millares 5 3 2 3 2 5" xfId="11905" xr:uid="{6F3D5530-3216-4FEC-AE87-761A070356F0}"/>
    <cellStyle name="Millares 5 3 2 3 3" xfId="1825" xr:uid="{00000000-0005-0000-0000-00008E030000}"/>
    <cellStyle name="Millares 5 3 2 3 3 2" xfId="4513" xr:uid="{6C347F55-6378-436E-94BD-EED419430283}"/>
    <cellStyle name="Millares 5 3 2 3 3 2 2" xfId="9888" xr:uid="{B96622F9-A159-47EA-AF7F-0B82C75706E6}"/>
    <cellStyle name="Millares 5 3 2 3 3 2 2 2" xfId="20640" xr:uid="{877FAE5C-A791-409B-8575-D738CE6F59D3}"/>
    <cellStyle name="Millares 5 3 2 3 3 2 3" xfId="15265" xr:uid="{6D81501C-F6CD-487D-A053-D162F4B454CB}"/>
    <cellStyle name="Millares 5 3 2 3 3 3" xfId="7200" xr:uid="{569DAB2A-3C88-4D89-91EE-0BDF12E98140}"/>
    <cellStyle name="Millares 5 3 2 3 3 3 2" xfId="17952" xr:uid="{2F7E7993-E21C-4EB8-A1DB-D4396D59C909}"/>
    <cellStyle name="Millares 5 3 2 3 3 4" xfId="12577" xr:uid="{0A527835-F31D-4E18-9E06-0260C6FCC70B}"/>
    <cellStyle name="Millares 5 3 2 3 4" xfId="3169" xr:uid="{1CFBC259-2D1A-4D5C-8E72-81B15844FAF0}"/>
    <cellStyle name="Millares 5 3 2 3 4 2" xfId="8544" xr:uid="{C2FE9F24-D1F8-4A0C-9015-A63C2024368B}"/>
    <cellStyle name="Millares 5 3 2 3 4 2 2" xfId="19296" xr:uid="{A0D42AC2-8E02-4AB3-8D0B-F6697AA5AE01}"/>
    <cellStyle name="Millares 5 3 2 3 4 3" xfId="13921" xr:uid="{0A9F8587-A8B4-4FB6-9E18-A4C0C70EA438}"/>
    <cellStyle name="Millares 5 3 2 3 5" xfId="5856" xr:uid="{5CB6C9A7-4E54-4C1F-89F8-A22DB74A9B3E}"/>
    <cellStyle name="Millares 5 3 2 3 5 2" xfId="16608" xr:uid="{C6E57227-50FF-4DEB-8FEC-9C4CE8B3B16B}"/>
    <cellStyle name="Millares 5 3 2 3 6" xfId="11233" xr:uid="{CEDAD3C3-CC7E-4FB7-8736-050FD5B90FF2}"/>
    <cellStyle name="Millares 5 3 2 4" xfId="807" xr:uid="{00000000-0005-0000-0000-00008F030000}"/>
    <cellStyle name="Millares 5 3 2 4 2" xfId="2151" xr:uid="{00000000-0005-0000-0000-000090030000}"/>
    <cellStyle name="Millares 5 3 2 4 2 2" xfId="4839" xr:uid="{B2F7969D-4994-4025-BE37-D4331D71D331}"/>
    <cellStyle name="Millares 5 3 2 4 2 2 2" xfId="10214" xr:uid="{AC8AFCBE-6A70-4D9C-B683-A0ECFAC5B213}"/>
    <cellStyle name="Millares 5 3 2 4 2 2 2 2" xfId="20966" xr:uid="{DFC6888E-0491-4DA8-9E69-E3A93DC9C596}"/>
    <cellStyle name="Millares 5 3 2 4 2 2 3" xfId="15591" xr:uid="{7B8DF7F5-6FC4-4999-BA07-8C1C33E7DF7B}"/>
    <cellStyle name="Millares 5 3 2 4 2 3" xfId="7526" xr:uid="{B943A261-D26D-4B2F-9923-B2038E9920B9}"/>
    <cellStyle name="Millares 5 3 2 4 2 3 2" xfId="18278" xr:uid="{B914A07E-F778-4400-AD24-CC63B3947389}"/>
    <cellStyle name="Millares 5 3 2 4 2 4" xfId="12903" xr:uid="{DCE1F07D-A9C4-4FA0-AAB6-9F902173CEF7}"/>
    <cellStyle name="Millares 5 3 2 4 3" xfId="3495" xr:uid="{99368DC4-E7C7-4787-807C-BB5A8EB9D1C1}"/>
    <cellStyle name="Millares 5 3 2 4 3 2" xfId="8870" xr:uid="{3954C44C-F4B7-4FC8-A677-A03DE6ADA42E}"/>
    <cellStyle name="Millares 5 3 2 4 3 2 2" xfId="19622" xr:uid="{94BA613C-3864-48F3-91F9-89E9E9C3E3C4}"/>
    <cellStyle name="Millares 5 3 2 4 3 3" xfId="14247" xr:uid="{3211E16A-6607-4006-82A6-D95910642E6B}"/>
    <cellStyle name="Millares 5 3 2 4 4" xfId="6182" xr:uid="{F12D722A-58B2-43F6-9215-1B3AF208EC1F}"/>
    <cellStyle name="Millares 5 3 2 4 4 2" xfId="16934" xr:uid="{EC6B0F89-7D4E-4FAC-B803-55D65562B87F}"/>
    <cellStyle name="Millares 5 3 2 4 5" xfId="11559" xr:uid="{2B386FFB-E08B-475D-914A-50D8B2B36E88}"/>
    <cellStyle name="Millares 5 3 2 5" xfId="1479" xr:uid="{00000000-0005-0000-0000-000091030000}"/>
    <cellStyle name="Millares 5 3 2 5 2" xfId="4167" xr:uid="{383B4741-FF50-47FE-A2B0-8A6F56011A93}"/>
    <cellStyle name="Millares 5 3 2 5 2 2" xfId="9542" xr:uid="{2FA8FE2D-BDA0-44A2-AA7D-2517D74F4DD7}"/>
    <cellStyle name="Millares 5 3 2 5 2 2 2" xfId="20294" xr:uid="{EB5E81F6-E557-43A1-8B4B-94199958A473}"/>
    <cellStyle name="Millares 5 3 2 5 2 3" xfId="14919" xr:uid="{0CF8F35C-83E2-4B31-9F7D-F7F5C60F94F4}"/>
    <cellStyle name="Millares 5 3 2 5 3" xfId="6854" xr:uid="{99DC8F09-9DAA-4089-B01D-BC7879A82A41}"/>
    <cellStyle name="Millares 5 3 2 5 3 2" xfId="17606" xr:uid="{8763C72C-64E5-4255-808C-F08B7FE1C407}"/>
    <cellStyle name="Millares 5 3 2 5 4" xfId="12231" xr:uid="{4E546C0D-828F-48BD-B19E-89DBCB88A7EE}"/>
    <cellStyle name="Millares 5 3 2 6" xfId="2823" xr:uid="{F743D952-907A-466A-BFB3-7A9FE3ECEEEF}"/>
    <cellStyle name="Millares 5 3 2 6 2" xfId="8198" xr:uid="{7098CC7D-6AD8-40EC-B024-75928372F309}"/>
    <cellStyle name="Millares 5 3 2 6 2 2" xfId="18950" xr:uid="{A3B5C0A2-DC8E-4ABA-BD88-CF6A4F4F911C}"/>
    <cellStyle name="Millares 5 3 2 6 3" xfId="13575" xr:uid="{100C4467-D854-4BA1-8E6A-DF9673407482}"/>
    <cellStyle name="Millares 5 3 2 7" xfId="5510" xr:uid="{FF15FBC5-4F83-4795-9D58-52C22F835CD8}"/>
    <cellStyle name="Millares 5 3 2 7 2" xfId="16262" xr:uid="{10C2F40B-898A-4B89-B518-C5037A62BF8F}"/>
    <cellStyle name="Millares 5 3 2 8" xfId="10887" xr:uid="{D155A9BD-C292-4CA4-861D-75FBB36E2B8C}"/>
    <cellStyle name="Millares 5 3 3" xfId="217" xr:uid="{00000000-0005-0000-0000-000092030000}"/>
    <cellStyle name="Millares 5 3 3 2" xfId="563" xr:uid="{00000000-0005-0000-0000-000093030000}"/>
    <cellStyle name="Millares 5 3 3 2 2" xfId="1235" xr:uid="{00000000-0005-0000-0000-000094030000}"/>
    <cellStyle name="Millares 5 3 3 2 2 2" xfId="2579" xr:uid="{00000000-0005-0000-0000-000095030000}"/>
    <cellStyle name="Millares 5 3 3 2 2 2 2" xfId="5267" xr:uid="{EBD6E9A6-0050-4DD3-8019-80E6F5796A57}"/>
    <cellStyle name="Millares 5 3 3 2 2 2 2 2" xfId="10642" xr:uid="{97F918BF-C663-4387-B22C-AA5D0CCEFE1C}"/>
    <cellStyle name="Millares 5 3 3 2 2 2 2 2 2" xfId="21394" xr:uid="{2ABF7C8F-68DC-49A7-87CD-D919E6C5D2D4}"/>
    <cellStyle name="Millares 5 3 3 2 2 2 2 3" xfId="16019" xr:uid="{42003079-21C1-4166-B982-FA1EAEF8E97D}"/>
    <cellStyle name="Millares 5 3 3 2 2 2 3" xfId="7954" xr:uid="{B91C1FD3-B864-4407-B590-6B72EEB27957}"/>
    <cellStyle name="Millares 5 3 3 2 2 2 3 2" xfId="18706" xr:uid="{993AA154-CE56-4A69-A8E8-56847AC1DC73}"/>
    <cellStyle name="Millares 5 3 3 2 2 2 4" xfId="13331" xr:uid="{4FD5D3A1-7A69-44C8-B4C7-82EA85FFB3A4}"/>
    <cellStyle name="Millares 5 3 3 2 2 3" xfId="3923" xr:uid="{8DDDB6F3-25A8-4986-A022-84974F2483BE}"/>
    <cellStyle name="Millares 5 3 3 2 2 3 2" xfId="9298" xr:uid="{AB77D764-3105-415D-B228-2FB749E31590}"/>
    <cellStyle name="Millares 5 3 3 2 2 3 2 2" xfId="20050" xr:uid="{3CD1F974-B3E3-47D0-8D77-C3331A8BF741}"/>
    <cellStyle name="Millares 5 3 3 2 2 3 3" xfId="14675" xr:uid="{3236DA73-8431-473E-8EE9-B53B05D8571D}"/>
    <cellStyle name="Millares 5 3 3 2 2 4" xfId="6610" xr:uid="{7622667E-5FEF-457D-927D-2229D239D318}"/>
    <cellStyle name="Millares 5 3 3 2 2 4 2" xfId="17362" xr:uid="{34DB02FC-586B-4BE1-96C6-7164759BEF2E}"/>
    <cellStyle name="Millares 5 3 3 2 2 5" xfId="11987" xr:uid="{8488E981-4DCD-42F5-9D55-48DDB51CDE6C}"/>
    <cellStyle name="Millares 5 3 3 2 3" xfId="1907" xr:uid="{00000000-0005-0000-0000-000096030000}"/>
    <cellStyle name="Millares 5 3 3 2 3 2" xfId="4595" xr:uid="{F4C69022-A12C-417C-A7C4-83E91BF237C7}"/>
    <cellStyle name="Millares 5 3 3 2 3 2 2" xfId="9970" xr:uid="{CAC03A6B-2735-43AA-977D-8A2A2106B482}"/>
    <cellStyle name="Millares 5 3 3 2 3 2 2 2" xfId="20722" xr:uid="{8A8C78FE-4F7C-4929-A7DF-91F74CC4058B}"/>
    <cellStyle name="Millares 5 3 3 2 3 2 3" xfId="15347" xr:uid="{3D2C825A-22A7-48E1-9020-F80B56379BC5}"/>
    <cellStyle name="Millares 5 3 3 2 3 3" xfId="7282" xr:uid="{C7F4DAEE-3B7F-4A29-B18D-F86F0B4575CF}"/>
    <cellStyle name="Millares 5 3 3 2 3 3 2" xfId="18034" xr:uid="{4FF72B4B-D76E-4CC5-A294-6470A5AD9964}"/>
    <cellStyle name="Millares 5 3 3 2 3 4" xfId="12659" xr:uid="{71DE7398-0861-48D8-B5DC-6174007F30D1}"/>
    <cellStyle name="Millares 5 3 3 2 4" xfId="3251" xr:uid="{1D0D2DB1-71F0-486D-B2EE-1D9B36F3DC3A}"/>
    <cellStyle name="Millares 5 3 3 2 4 2" xfId="8626" xr:uid="{20A1F035-AAAB-48C5-AED4-3EFA39425E28}"/>
    <cellStyle name="Millares 5 3 3 2 4 2 2" xfId="19378" xr:uid="{F135A8B2-22F1-4211-87CB-318E1BB415A9}"/>
    <cellStyle name="Millares 5 3 3 2 4 3" xfId="14003" xr:uid="{B620382F-4ED0-45A3-B90B-36C7CAAB1155}"/>
    <cellStyle name="Millares 5 3 3 2 5" xfId="5938" xr:uid="{97252100-0BB1-40C4-8FDB-523BF6AB7A1C}"/>
    <cellStyle name="Millares 5 3 3 2 5 2" xfId="16690" xr:uid="{D13BC048-244D-4686-B2F3-4CDB6847C4D3}"/>
    <cellStyle name="Millares 5 3 3 2 6" xfId="11315" xr:uid="{27E2753D-92D1-460B-94BD-677D3ABB555D}"/>
    <cellStyle name="Millares 5 3 3 3" xfId="889" xr:uid="{00000000-0005-0000-0000-000097030000}"/>
    <cellStyle name="Millares 5 3 3 3 2" xfId="2233" xr:uid="{00000000-0005-0000-0000-000098030000}"/>
    <cellStyle name="Millares 5 3 3 3 2 2" xfId="4921" xr:uid="{9085695E-90C6-4DD2-A1C9-7E5607F9F4E7}"/>
    <cellStyle name="Millares 5 3 3 3 2 2 2" xfId="10296" xr:uid="{7A8B43CE-643C-4EEF-832E-5BF6528A6A76}"/>
    <cellStyle name="Millares 5 3 3 3 2 2 2 2" xfId="21048" xr:uid="{7603E708-5EB5-4D01-9464-DCE89DB15A3D}"/>
    <cellStyle name="Millares 5 3 3 3 2 2 3" xfId="15673" xr:uid="{7D9C7361-2BBA-4E8A-9151-BA22B295D69E}"/>
    <cellStyle name="Millares 5 3 3 3 2 3" xfId="7608" xr:uid="{2E335E70-D277-494F-A781-85336B3B16FA}"/>
    <cellStyle name="Millares 5 3 3 3 2 3 2" xfId="18360" xr:uid="{3F5DB236-3DE1-47B4-99BC-EC039AA73B3D}"/>
    <cellStyle name="Millares 5 3 3 3 2 4" xfId="12985" xr:uid="{02A3580F-3B05-4A3E-B6EB-301366AA8A29}"/>
    <cellStyle name="Millares 5 3 3 3 3" xfId="3577" xr:uid="{6F566989-AA32-4DD1-B88B-D14516DEBEE1}"/>
    <cellStyle name="Millares 5 3 3 3 3 2" xfId="8952" xr:uid="{D9FBD411-BF20-40B8-A2BF-A5F52D4E8E4B}"/>
    <cellStyle name="Millares 5 3 3 3 3 2 2" xfId="19704" xr:uid="{5E552EC1-674D-4784-8430-6FC5E16AE52A}"/>
    <cellStyle name="Millares 5 3 3 3 3 3" xfId="14329" xr:uid="{DDF167D1-3C60-46B1-8413-4741BFF519BC}"/>
    <cellStyle name="Millares 5 3 3 3 4" xfId="6264" xr:uid="{91FEEA92-6E0A-4315-90CF-793D3465007C}"/>
    <cellStyle name="Millares 5 3 3 3 4 2" xfId="17016" xr:uid="{BD5F6FB0-CB03-41A1-899B-9904711802A8}"/>
    <cellStyle name="Millares 5 3 3 3 5" xfId="11641" xr:uid="{C440CBA9-115A-4F19-978C-E92CFB38790A}"/>
    <cellStyle name="Millares 5 3 3 4" xfId="1561" xr:uid="{00000000-0005-0000-0000-000099030000}"/>
    <cellStyle name="Millares 5 3 3 4 2" xfId="4249" xr:uid="{A9AE8301-FD0A-4CB4-BE9A-8AD335C6094E}"/>
    <cellStyle name="Millares 5 3 3 4 2 2" xfId="9624" xr:uid="{78FB0464-2EBE-4432-98A2-F26467192633}"/>
    <cellStyle name="Millares 5 3 3 4 2 2 2" xfId="20376" xr:uid="{93FDB4F9-52EE-4321-A322-B1CB87EE1297}"/>
    <cellStyle name="Millares 5 3 3 4 2 3" xfId="15001" xr:uid="{E36E1ED8-A9C7-4CAD-8AAD-D82BED54D23E}"/>
    <cellStyle name="Millares 5 3 3 4 3" xfId="6936" xr:uid="{B221CF2C-FF24-467F-9525-EC26297EEB0C}"/>
    <cellStyle name="Millares 5 3 3 4 3 2" xfId="17688" xr:uid="{950853E0-6405-405F-8AA3-1F660972FA61}"/>
    <cellStyle name="Millares 5 3 3 4 4" xfId="12313" xr:uid="{DF241969-11B6-4F41-B7AC-5E014AE84AE9}"/>
    <cellStyle name="Millares 5 3 3 5" xfId="2905" xr:uid="{EAEE1B0B-3973-4CEB-9D41-FC79D88D0D21}"/>
    <cellStyle name="Millares 5 3 3 5 2" xfId="8280" xr:uid="{91DDFB1C-BCAD-4DC2-B4B7-1A8F794D4C10}"/>
    <cellStyle name="Millares 5 3 3 5 2 2" xfId="19032" xr:uid="{D933353F-B608-4E80-B040-C57CD7897039}"/>
    <cellStyle name="Millares 5 3 3 5 3" xfId="13657" xr:uid="{B0469051-281F-493C-89C2-5891B3B36162}"/>
    <cellStyle name="Millares 5 3 3 6" xfId="5592" xr:uid="{ADACAFA5-6A15-4417-BFAD-4D8B51BF39E8}"/>
    <cellStyle name="Millares 5 3 3 6 2" xfId="16344" xr:uid="{A6BD64AF-3CAE-4A15-A328-0C9EA957C868}"/>
    <cellStyle name="Millares 5 3 3 7" xfId="10969" xr:uid="{8E04E07C-0A20-4692-91F2-93CF5065DF46}"/>
    <cellStyle name="Millares 5 3 4" xfId="399" xr:uid="{00000000-0005-0000-0000-00009A030000}"/>
    <cellStyle name="Millares 5 3 4 2" xfId="1071" xr:uid="{00000000-0005-0000-0000-00009B030000}"/>
    <cellStyle name="Millares 5 3 4 2 2" xfId="2415" xr:uid="{00000000-0005-0000-0000-00009C030000}"/>
    <cellStyle name="Millares 5 3 4 2 2 2" xfId="5103" xr:uid="{D51EDC82-111E-4F45-A4AE-A1C9BC5499F0}"/>
    <cellStyle name="Millares 5 3 4 2 2 2 2" xfId="10478" xr:uid="{B29854C1-A499-41E9-A778-04FD4A8B1AC9}"/>
    <cellStyle name="Millares 5 3 4 2 2 2 2 2" xfId="21230" xr:uid="{8E7E604E-69E1-48FD-9F43-A66419596ED6}"/>
    <cellStyle name="Millares 5 3 4 2 2 2 3" xfId="15855" xr:uid="{2F31F5D3-834B-4B67-AE11-92AA6B14E814}"/>
    <cellStyle name="Millares 5 3 4 2 2 3" xfId="7790" xr:uid="{32598AEF-6246-40B3-A899-127D6CF5E2B0}"/>
    <cellStyle name="Millares 5 3 4 2 2 3 2" xfId="18542" xr:uid="{17868877-A953-40DC-9969-217023AEBE12}"/>
    <cellStyle name="Millares 5 3 4 2 2 4" xfId="13167" xr:uid="{5B8A673E-9E45-40B3-BFBB-5C7F981EF70E}"/>
    <cellStyle name="Millares 5 3 4 2 3" xfId="3759" xr:uid="{E48CCACF-3848-4689-85FA-0CDBE5509E24}"/>
    <cellStyle name="Millares 5 3 4 2 3 2" xfId="9134" xr:uid="{113E1EC3-93E9-431E-80C0-2ADCF7AFCA65}"/>
    <cellStyle name="Millares 5 3 4 2 3 2 2" xfId="19886" xr:uid="{4DA75B0C-0FB2-450F-B088-58E629274C51}"/>
    <cellStyle name="Millares 5 3 4 2 3 3" xfId="14511" xr:uid="{389F209C-D13E-4F1C-AE04-AEFB8D7880AC}"/>
    <cellStyle name="Millares 5 3 4 2 4" xfId="6446" xr:uid="{67BCF1A4-897B-4BE5-AA7D-9ED80EA1FC95}"/>
    <cellStyle name="Millares 5 3 4 2 4 2" xfId="17198" xr:uid="{F24A25FA-3862-4EE8-A8A1-8367CEA7B936}"/>
    <cellStyle name="Millares 5 3 4 2 5" xfId="11823" xr:uid="{DF1D1787-8328-4193-AF5B-714E1DB8B673}"/>
    <cellStyle name="Millares 5 3 4 3" xfId="1743" xr:uid="{00000000-0005-0000-0000-00009D030000}"/>
    <cellStyle name="Millares 5 3 4 3 2" xfId="4431" xr:uid="{827A42CA-CB99-4887-BD93-6F9C60171A67}"/>
    <cellStyle name="Millares 5 3 4 3 2 2" xfId="9806" xr:uid="{05DE044D-0A4C-49F0-8654-4FDBB88E9D06}"/>
    <cellStyle name="Millares 5 3 4 3 2 2 2" xfId="20558" xr:uid="{BDAA5E13-E9AE-4285-8A67-94290D985EAB}"/>
    <cellStyle name="Millares 5 3 4 3 2 3" xfId="15183" xr:uid="{3701AB9A-A060-47D6-9B29-60A61DA0F079}"/>
    <cellStyle name="Millares 5 3 4 3 3" xfId="7118" xr:uid="{B0948A61-2BC6-48A3-BADB-53670ACC8B8B}"/>
    <cellStyle name="Millares 5 3 4 3 3 2" xfId="17870" xr:uid="{12CE3011-55CF-4258-9760-93B45C007FB9}"/>
    <cellStyle name="Millares 5 3 4 3 4" xfId="12495" xr:uid="{466CA6A3-C3DB-4D48-85E9-67A271F47698}"/>
    <cellStyle name="Millares 5 3 4 4" xfId="3087" xr:uid="{16CDC092-C6A1-4C9F-906A-925578D62583}"/>
    <cellStyle name="Millares 5 3 4 4 2" xfId="8462" xr:uid="{7766AA80-28A1-4209-A66C-CC2B1E9021F6}"/>
    <cellStyle name="Millares 5 3 4 4 2 2" xfId="19214" xr:uid="{59316807-7C70-4831-91D3-50B81EE74B8D}"/>
    <cellStyle name="Millares 5 3 4 4 3" xfId="13839" xr:uid="{ADDA3F50-D564-41AE-9DD2-E885CDE1569E}"/>
    <cellStyle name="Millares 5 3 4 5" xfId="5774" xr:uid="{3CEB77DA-5113-4EDC-9117-7449AF49B15E}"/>
    <cellStyle name="Millares 5 3 4 5 2" xfId="16526" xr:uid="{47CB7477-8529-451D-817D-4095DC44C8C7}"/>
    <cellStyle name="Millares 5 3 4 6" xfId="11151" xr:uid="{B9D4F475-1B94-4C8D-B59B-91D9B943BCBD}"/>
    <cellStyle name="Millares 5 3 5" xfId="725" xr:uid="{00000000-0005-0000-0000-00009E030000}"/>
    <cellStyle name="Millares 5 3 5 2" xfId="2069" xr:uid="{00000000-0005-0000-0000-00009F030000}"/>
    <cellStyle name="Millares 5 3 5 2 2" xfId="4757" xr:uid="{1B07A724-11A8-464E-A00B-A4C2A9A3ED34}"/>
    <cellStyle name="Millares 5 3 5 2 2 2" xfId="10132" xr:uid="{55C15FC0-E03E-47F1-91FB-D8AF1E73ACF9}"/>
    <cellStyle name="Millares 5 3 5 2 2 2 2" xfId="20884" xr:uid="{F06ECDBC-1660-493A-9554-6C1A97F34DDC}"/>
    <cellStyle name="Millares 5 3 5 2 2 3" xfId="15509" xr:uid="{9A71C112-DFA8-483C-8883-92B381DA3799}"/>
    <cellStyle name="Millares 5 3 5 2 3" xfId="7444" xr:uid="{D50460B2-3595-4904-B206-8E7EA3AF0E09}"/>
    <cellStyle name="Millares 5 3 5 2 3 2" xfId="18196" xr:uid="{32D7BE62-2A55-417C-BD73-D8427A93F016}"/>
    <cellStyle name="Millares 5 3 5 2 4" xfId="12821" xr:uid="{AF479197-5E9B-4723-AEAF-C1CB445ADFF5}"/>
    <cellStyle name="Millares 5 3 5 3" xfId="3413" xr:uid="{4A37B1C4-C99D-4074-845E-E91DF3BA7865}"/>
    <cellStyle name="Millares 5 3 5 3 2" xfId="8788" xr:uid="{F4FB7938-0D58-4435-9DC8-1698351A1B26}"/>
    <cellStyle name="Millares 5 3 5 3 2 2" xfId="19540" xr:uid="{E863C349-3C12-4B51-9DA7-D98F6AAA46AB}"/>
    <cellStyle name="Millares 5 3 5 3 3" xfId="14165" xr:uid="{B909ADFE-2F3A-499D-B59E-05BFE13B33D2}"/>
    <cellStyle name="Millares 5 3 5 4" xfId="6100" xr:uid="{B1F36A73-9472-4E78-AE87-EA2C0CCCD252}"/>
    <cellStyle name="Millares 5 3 5 4 2" xfId="16852" xr:uid="{2F2871E2-9A44-4034-8BE3-13AB5263A45D}"/>
    <cellStyle name="Millares 5 3 5 5" xfId="11477" xr:uid="{EC8C6274-1392-4EE7-B898-67051BF87AFC}"/>
    <cellStyle name="Millares 5 3 6" xfId="1397" xr:uid="{00000000-0005-0000-0000-0000A0030000}"/>
    <cellStyle name="Millares 5 3 6 2" xfId="4085" xr:uid="{D1685105-6E9A-4226-AE95-4D521F426967}"/>
    <cellStyle name="Millares 5 3 6 2 2" xfId="9460" xr:uid="{36BEDCA4-4A90-41AD-A595-BCDBECEE8965}"/>
    <cellStyle name="Millares 5 3 6 2 2 2" xfId="20212" xr:uid="{B4F181B1-D4AD-436E-B6BC-65A88E3AF603}"/>
    <cellStyle name="Millares 5 3 6 2 3" xfId="14837" xr:uid="{5954017B-BE09-4E94-96DF-00F9707C8743}"/>
    <cellStyle name="Millares 5 3 6 3" xfId="6772" xr:uid="{6BB8ED03-4AF2-4EF3-8FC3-E9ABDBEFBBD1}"/>
    <cellStyle name="Millares 5 3 6 3 2" xfId="17524" xr:uid="{1EBB5F99-2E89-4EDD-AFE8-C9F7BAF8607B}"/>
    <cellStyle name="Millares 5 3 6 4" xfId="12149" xr:uid="{91E66D8D-59DC-4E8A-B1DB-8036892435DB}"/>
    <cellStyle name="Millares 5 3 7" xfId="2741" xr:uid="{4F1412CD-74CA-4C93-B388-2570F61E90D5}"/>
    <cellStyle name="Millares 5 3 7 2" xfId="8116" xr:uid="{3A5E2898-E62B-437B-8C98-9A174BE19862}"/>
    <cellStyle name="Millares 5 3 7 2 2" xfId="18868" xr:uid="{4BF02FCB-FACC-418F-A3C6-84A16AB15FA6}"/>
    <cellStyle name="Millares 5 3 7 3" xfId="13493" xr:uid="{670AC5AC-17A3-45F8-BF98-BEECB9EE6D98}"/>
    <cellStyle name="Millares 5 3 8" xfId="5428" xr:uid="{76442752-0E8A-4E84-B217-58BC05FDFE6F}"/>
    <cellStyle name="Millares 5 3 8 2" xfId="16180" xr:uid="{3389BBE9-CA91-4839-811D-66275848A8E5}"/>
    <cellStyle name="Millares 5 3 9" xfId="10805" xr:uid="{720A151E-CCBD-4F45-8222-93A4B81FB6D9}"/>
    <cellStyle name="Millares 5 4" xfId="92" xr:uid="{00000000-0005-0000-0000-0000A1030000}"/>
    <cellStyle name="Millares 5 4 2" xfId="256" xr:uid="{00000000-0005-0000-0000-0000A2030000}"/>
    <cellStyle name="Millares 5 4 2 2" xfId="602" xr:uid="{00000000-0005-0000-0000-0000A3030000}"/>
    <cellStyle name="Millares 5 4 2 2 2" xfId="1274" xr:uid="{00000000-0005-0000-0000-0000A4030000}"/>
    <cellStyle name="Millares 5 4 2 2 2 2" xfId="2618" xr:uid="{00000000-0005-0000-0000-0000A5030000}"/>
    <cellStyle name="Millares 5 4 2 2 2 2 2" xfId="5306" xr:uid="{2A60B767-4D76-4BED-BC73-6FCA51C577EC}"/>
    <cellStyle name="Millares 5 4 2 2 2 2 2 2" xfId="10681" xr:uid="{A839129C-A7AD-4BB1-96D5-EB0641563B21}"/>
    <cellStyle name="Millares 5 4 2 2 2 2 2 2 2" xfId="21433" xr:uid="{E09F3F00-A235-4877-B2A2-685BEA5EEC57}"/>
    <cellStyle name="Millares 5 4 2 2 2 2 2 3" xfId="16058" xr:uid="{255F3DFB-D356-42DA-9256-A978A0A48F57}"/>
    <cellStyle name="Millares 5 4 2 2 2 2 3" xfId="7993" xr:uid="{A6DFAD48-8962-4E54-A2D4-2A6DA720F888}"/>
    <cellStyle name="Millares 5 4 2 2 2 2 3 2" xfId="18745" xr:uid="{CCD57F44-4F28-4B33-96F2-629863E8F65E}"/>
    <cellStyle name="Millares 5 4 2 2 2 2 4" xfId="13370" xr:uid="{048D3EBF-7EFE-4A5D-98FF-EED8BC966D6E}"/>
    <cellStyle name="Millares 5 4 2 2 2 3" xfId="3962" xr:uid="{D9F9DF99-86BE-42F1-BE03-D851627685CD}"/>
    <cellStyle name="Millares 5 4 2 2 2 3 2" xfId="9337" xr:uid="{389E7E7B-89B4-4EBF-B89C-53C9F89B1EEC}"/>
    <cellStyle name="Millares 5 4 2 2 2 3 2 2" xfId="20089" xr:uid="{61B61B48-E139-466C-AC2A-5E4078AD4209}"/>
    <cellStyle name="Millares 5 4 2 2 2 3 3" xfId="14714" xr:uid="{6E093A76-156A-4046-A681-82B2AAA2CCAC}"/>
    <cellStyle name="Millares 5 4 2 2 2 4" xfId="6649" xr:uid="{ED207C73-B775-4855-8BBE-ADA6C94F4CE2}"/>
    <cellStyle name="Millares 5 4 2 2 2 4 2" xfId="17401" xr:uid="{F776D4FE-D3CB-4820-88B2-1EA9CCB91907}"/>
    <cellStyle name="Millares 5 4 2 2 2 5" xfId="12026" xr:uid="{5E12038B-DE25-48C6-8265-5BD3AF9B9F9F}"/>
    <cellStyle name="Millares 5 4 2 2 3" xfId="1946" xr:uid="{00000000-0005-0000-0000-0000A6030000}"/>
    <cellStyle name="Millares 5 4 2 2 3 2" xfId="4634" xr:uid="{5366AB2C-EA81-4171-8F4C-F4E9D81BB8C8}"/>
    <cellStyle name="Millares 5 4 2 2 3 2 2" xfId="10009" xr:uid="{A30378E1-96A5-47B0-8364-27BCF4CDEAF2}"/>
    <cellStyle name="Millares 5 4 2 2 3 2 2 2" xfId="20761" xr:uid="{4F207729-B85F-402A-9DB5-9714CACE9F2C}"/>
    <cellStyle name="Millares 5 4 2 2 3 2 3" xfId="15386" xr:uid="{1CE0CB60-F128-489B-84FF-7D72C6CB57CB}"/>
    <cellStyle name="Millares 5 4 2 2 3 3" xfId="7321" xr:uid="{D6A0558D-DF3C-497C-A063-8850D4AFBB13}"/>
    <cellStyle name="Millares 5 4 2 2 3 3 2" xfId="18073" xr:uid="{E8C1AEF6-FBE4-40F5-B0AB-08CC4DD9FD73}"/>
    <cellStyle name="Millares 5 4 2 2 3 4" xfId="12698" xr:uid="{B6543B58-71C3-4ED1-8362-472EA6CB7D27}"/>
    <cellStyle name="Millares 5 4 2 2 4" xfId="3290" xr:uid="{6C5C632F-85AD-4F3C-85E2-33D1D13507DD}"/>
    <cellStyle name="Millares 5 4 2 2 4 2" xfId="8665" xr:uid="{888157A8-D042-4A5A-A099-64982AFD19E0}"/>
    <cellStyle name="Millares 5 4 2 2 4 2 2" xfId="19417" xr:uid="{3F97BC96-6D6F-4D9E-A043-01C580330935}"/>
    <cellStyle name="Millares 5 4 2 2 4 3" xfId="14042" xr:uid="{FA926B75-E944-4F26-8EA0-60356DC89CC0}"/>
    <cellStyle name="Millares 5 4 2 2 5" xfId="5977" xr:uid="{53D1425C-5CA3-40D9-B1AD-F74779DE5112}"/>
    <cellStyle name="Millares 5 4 2 2 5 2" xfId="16729" xr:uid="{BA6DFA65-64C3-40C6-B2DD-20E227CC3E57}"/>
    <cellStyle name="Millares 5 4 2 2 6" xfId="11354" xr:uid="{94419AA2-33D2-4B67-BC42-3E15893B54C5}"/>
    <cellStyle name="Millares 5 4 2 3" xfId="928" xr:uid="{00000000-0005-0000-0000-0000A7030000}"/>
    <cellStyle name="Millares 5 4 2 3 2" xfId="2272" xr:uid="{00000000-0005-0000-0000-0000A8030000}"/>
    <cellStyle name="Millares 5 4 2 3 2 2" xfId="4960" xr:uid="{261B3E1F-8F0C-4FC3-81C1-F3466DE2A3AB}"/>
    <cellStyle name="Millares 5 4 2 3 2 2 2" xfId="10335" xr:uid="{8960C481-944D-4E99-A2AD-9277217545EB}"/>
    <cellStyle name="Millares 5 4 2 3 2 2 2 2" xfId="21087" xr:uid="{7D5458AE-7947-4157-AC2E-E6B0C75261A6}"/>
    <cellStyle name="Millares 5 4 2 3 2 2 3" xfId="15712" xr:uid="{51AAF4BE-0549-458B-B4D5-5E12904B6030}"/>
    <cellStyle name="Millares 5 4 2 3 2 3" xfId="7647" xr:uid="{A0F24A58-32FD-4C2A-B687-47C50F9946D2}"/>
    <cellStyle name="Millares 5 4 2 3 2 3 2" xfId="18399" xr:uid="{E1433CFF-C05A-445F-9759-E198803BAFA0}"/>
    <cellStyle name="Millares 5 4 2 3 2 4" xfId="13024" xr:uid="{972C8740-EE68-406C-BAA3-EF00587C1431}"/>
    <cellStyle name="Millares 5 4 2 3 3" xfId="3616" xr:uid="{976A0ADC-55DE-463E-B59E-8A4D71D0E9B2}"/>
    <cellStyle name="Millares 5 4 2 3 3 2" xfId="8991" xr:uid="{F9573F99-80D3-432A-8705-6591CAD91EB1}"/>
    <cellStyle name="Millares 5 4 2 3 3 2 2" xfId="19743" xr:uid="{CEFC16F9-A322-4087-B37F-749421E72EF2}"/>
    <cellStyle name="Millares 5 4 2 3 3 3" xfId="14368" xr:uid="{2ACD8890-D8FB-448D-9D47-1D487E6CB7AD}"/>
    <cellStyle name="Millares 5 4 2 3 4" xfId="6303" xr:uid="{D79CAB3F-5D58-433A-B7EE-E609DC7E4CFB}"/>
    <cellStyle name="Millares 5 4 2 3 4 2" xfId="17055" xr:uid="{66811404-AC3B-4286-AB7B-FB3AE11FE6B0}"/>
    <cellStyle name="Millares 5 4 2 3 5" xfId="11680" xr:uid="{89154C30-DDEA-4DC3-9AF4-566C7E80BAEF}"/>
    <cellStyle name="Millares 5 4 2 4" xfId="1600" xr:uid="{00000000-0005-0000-0000-0000A9030000}"/>
    <cellStyle name="Millares 5 4 2 4 2" xfId="4288" xr:uid="{6A4465E7-8087-4223-9A14-E6C1F39C38C8}"/>
    <cellStyle name="Millares 5 4 2 4 2 2" xfId="9663" xr:uid="{BABC4FDD-AB50-44B0-82D5-0111DE01B0E2}"/>
    <cellStyle name="Millares 5 4 2 4 2 2 2" xfId="20415" xr:uid="{8D06D865-F02D-4372-94AF-4A1BE4C14112}"/>
    <cellStyle name="Millares 5 4 2 4 2 3" xfId="15040" xr:uid="{0280E375-7EE7-4E4C-B553-5D76D65CFB5B}"/>
    <cellStyle name="Millares 5 4 2 4 3" xfId="6975" xr:uid="{F9B50754-A01B-4A83-AE87-039A7E1A189F}"/>
    <cellStyle name="Millares 5 4 2 4 3 2" xfId="17727" xr:uid="{06415ADA-D7FE-41FE-BDFB-C2ADE5108F4A}"/>
    <cellStyle name="Millares 5 4 2 4 4" xfId="12352" xr:uid="{C224643A-6F8E-41D0-94F2-C76770828B3D}"/>
    <cellStyle name="Millares 5 4 2 5" xfId="2944" xr:uid="{7CE2561E-8A69-4D27-BDDE-B62307994293}"/>
    <cellStyle name="Millares 5 4 2 5 2" xfId="8319" xr:uid="{3EEA3C6B-D400-4F47-80BB-2E5056AE4A7B}"/>
    <cellStyle name="Millares 5 4 2 5 2 2" xfId="19071" xr:uid="{BFF81B53-9FD8-4935-B5FB-1FF8A95D154C}"/>
    <cellStyle name="Millares 5 4 2 5 3" xfId="13696" xr:uid="{6ECF8020-CA2F-4265-A213-5F596EB36D33}"/>
    <cellStyle name="Millares 5 4 2 6" xfId="5631" xr:uid="{C3F66792-EC8F-4331-9B42-F549EB7098C5}"/>
    <cellStyle name="Millares 5 4 2 6 2" xfId="16383" xr:uid="{015A50F2-323C-4A7A-9732-97395F0B3F89}"/>
    <cellStyle name="Millares 5 4 2 7" xfId="11008" xr:uid="{8925236D-294B-4D70-9C68-FB17A6DB70CC}"/>
    <cellStyle name="Millares 5 4 3" xfId="438" xr:uid="{00000000-0005-0000-0000-0000AA030000}"/>
    <cellStyle name="Millares 5 4 3 2" xfId="1110" xr:uid="{00000000-0005-0000-0000-0000AB030000}"/>
    <cellStyle name="Millares 5 4 3 2 2" xfId="2454" xr:uid="{00000000-0005-0000-0000-0000AC030000}"/>
    <cellStyle name="Millares 5 4 3 2 2 2" xfId="5142" xr:uid="{1CEE27BC-5787-4FBF-8CCF-41DE00297F94}"/>
    <cellStyle name="Millares 5 4 3 2 2 2 2" xfId="10517" xr:uid="{E62DC166-D456-49FC-9B14-1CD59F57EF71}"/>
    <cellStyle name="Millares 5 4 3 2 2 2 2 2" xfId="21269" xr:uid="{29A3DCD1-3CB1-4789-ADB5-5367EAB8F35C}"/>
    <cellStyle name="Millares 5 4 3 2 2 2 3" xfId="15894" xr:uid="{529AA668-1391-4F3C-8C37-1FAA79D992E6}"/>
    <cellStyle name="Millares 5 4 3 2 2 3" xfId="7829" xr:uid="{E54E0CB4-E0A7-4E7C-A90F-49D46A19FCB5}"/>
    <cellStyle name="Millares 5 4 3 2 2 3 2" xfId="18581" xr:uid="{732A7E9A-33A8-479F-8428-2F2C12764300}"/>
    <cellStyle name="Millares 5 4 3 2 2 4" xfId="13206" xr:uid="{D10A39F9-C3CB-4D3B-A205-DF683A53E581}"/>
    <cellStyle name="Millares 5 4 3 2 3" xfId="3798" xr:uid="{3B2E153F-7A58-4FF6-A905-86B6620BEBFB}"/>
    <cellStyle name="Millares 5 4 3 2 3 2" xfId="9173" xr:uid="{66209D8C-042E-4BCA-8CA2-06FAC2C004DA}"/>
    <cellStyle name="Millares 5 4 3 2 3 2 2" xfId="19925" xr:uid="{09E869B2-4417-4F04-8F37-2E223EA5F3F4}"/>
    <cellStyle name="Millares 5 4 3 2 3 3" xfId="14550" xr:uid="{251EC108-012D-4130-929D-AA688A48A5E1}"/>
    <cellStyle name="Millares 5 4 3 2 4" xfId="6485" xr:uid="{DFB8DCA4-9300-441A-8697-D284D9A9FC5C}"/>
    <cellStyle name="Millares 5 4 3 2 4 2" xfId="17237" xr:uid="{9095DB3B-7EF0-4C4F-9FBC-77D52B336864}"/>
    <cellStyle name="Millares 5 4 3 2 5" xfId="11862" xr:uid="{024CD2A3-0B11-4733-8778-628254CB9BCD}"/>
    <cellStyle name="Millares 5 4 3 3" xfId="1782" xr:uid="{00000000-0005-0000-0000-0000AD030000}"/>
    <cellStyle name="Millares 5 4 3 3 2" xfId="4470" xr:uid="{2560FC06-8578-4324-8FE7-CC3817BA9619}"/>
    <cellStyle name="Millares 5 4 3 3 2 2" xfId="9845" xr:uid="{06E4DE73-41ED-430C-BA3F-73C91511A670}"/>
    <cellStyle name="Millares 5 4 3 3 2 2 2" xfId="20597" xr:uid="{C98A8F8F-3A8D-4A0E-84ED-38A6091BCA5A}"/>
    <cellStyle name="Millares 5 4 3 3 2 3" xfId="15222" xr:uid="{ED0ED85A-58C7-46A9-B13B-47A515CAE95F}"/>
    <cellStyle name="Millares 5 4 3 3 3" xfId="7157" xr:uid="{A996433A-2E7D-4E83-8D59-434BDAD84AE3}"/>
    <cellStyle name="Millares 5 4 3 3 3 2" xfId="17909" xr:uid="{67DA6D35-1709-45FB-98F4-5A860B44FAFE}"/>
    <cellStyle name="Millares 5 4 3 3 4" xfId="12534" xr:uid="{D3EABD40-D16E-43A2-A036-AA3982E6E5DC}"/>
    <cellStyle name="Millares 5 4 3 4" xfId="3126" xr:uid="{A2B4EEF0-E094-4B65-A635-6C1BFEE39829}"/>
    <cellStyle name="Millares 5 4 3 4 2" xfId="8501" xr:uid="{4CC13E29-30B4-4AEB-ADFB-EC3B0CD86130}"/>
    <cellStyle name="Millares 5 4 3 4 2 2" xfId="19253" xr:uid="{38E75CB1-D6D8-44EB-8FAC-CC508233EFFD}"/>
    <cellStyle name="Millares 5 4 3 4 3" xfId="13878" xr:uid="{1B5A151B-C6FF-46C1-B8EF-2A75FB10A4C8}"/>
    <cellStyle name="Millares 5 4 3 5" xfId="5813" xr:uid="{4B2252ED-F835-4DCB-8699-5880DEEE18F1}"/>
    <cellStyle name="Millares 5 4 3 5 2" xfId="16565" xr:uid="{1C91B447-5C65-4DE2-B224-EE705711EE58}"/>
    <cellStyle name="Millares 5 4 3 6" xfId="11190" xr:uid="{7E5033B2-0341-4D04-93F5-D586923DB66C}"/>
    <cellStyle name="Millares 5 4 4" xfId="764" xr:uid="{00000000-0005-0000-0000-0000AE030000}"/>
    <cellStyle name="Millares 5 4 4 2" xfId="2108" xr:uid="{00000000-0005-0000-0000-0000AF030000}"/>
    <cellStyle name="Millares 5 4 4 2 2" xfId="4796" xr:uid="{B8AA04D0-B97D-46E5-9AD5-CFCD57EEA232}"/>
    <cellStyle name="Millares 5 4 4 2 2 2" xfId="10171" xr:uid="{9C309EAD-8426-4A12-974B-3167FEA3D9CD}"/>
    <cellStyle name="Millares 5 4 4 2 2 2 2" xfId="20923" xr:uid="{6DF7A332-F0DA-42F2-A4AD-AB2D6A265E82}"/>
    <cellStyle name="Millares 5 4 4 2 2 3" xfId="15548" xr:uid="{110E7001-F0D3-4645-8905-EE5EABA94BA7}"/>
    <cellStyle name="Millares 5 4 4 2 3" xfId="7483" xr:uid="{CCD400E8-D6BF-44EF-9F4E-841FE990D75F}"/>
    <cellStyle name="Millares 5 4 4 2 3 2" xfId="18235" xr:uid="{CA073972-321E-4681-A7F9-BF4DF50F3104}"/>
    <cellStyle name="Millares 5 4 4 2 4" xfId="12860" xr:uid="{79D59FDB-FEEB-4B6C-9281-85B086E709CA}"/>
    <cellStyle name="Millares 5 4 4 3" xfId="3452" xr:uid="{6C70BC34-7292-4861-BE6C-AAB2DABCC168}"/>
    <cellStyle name="Millares 5 4 4 3 2" xfId="8827" xr:uid="{70025DAE-C88E-447D-BC8D-B5817C97CF9A}"/>
    <cellStyle name="Millares 5 4 4 3 2 2" xfId="19579" xr:uid="{CDD54DFC-3E65-4F8A-AF71-C25465A983A0}"/>
    <cellStyle name="Millares 5 4 4 3 3" xfId="14204" xr:uid="{6D7129BC-F32F-4B35-8262-E14F6ADA90A6}"/>
    <cellStyle name="Millares 5 4 4 4" xfId="6139" xr:uid="{B60B0C1F-4FF8-48FE-93BD-2E6408D0E7F2}"/>
    <cellStyle name="Millares 5 4 4 4 2" xfId="16891" xr:uid="{3B915596-160A-474C-BA80-8D13CBA25521}"/>
    <cellStyle name="Millares 5 4 4 5" xfId="11516" xr:uid="{9BA9D1CF-88D7-4121-B4AB-771DB2EA752F}"/>
    <cellStyle name="Millares 5 4 5" xfId="1436" xr:uid="{00000000-0005-0000-0000-0000B0030000}"/>
    <cellStyle name="Millares 5 4 5 2" xfId="4124" xr:uid="{B312FB4D-399B-401F-94D6-05C2B5255EE6}"/>
    <cellStyle name="Millares 5 4 5 2 2" xfId="9499" xr:uid="{F1454E76-78D7-44AF-BAAA-150040B8B92A}"/>
    <cellStyle name="Millares 5 4 5 2 2 2" xfId="20251" xr:uid="{4F7FAB3F-47EB-4D43-93BA-228B1D2B85FF}"/>
    <cellStyle name="Millares 5 4 5 2 3" xfId="14876" xr:uid="{AA83C668-FA75-4D53-806E-96042AAAD4A4}"/>
    <cellStyle name="Millares 5 4 5 3" xfId="6811" xr:uid="{EE450A51-EB08-4403-A03E-27E8AFF019ED}"/>
    <cellStyle name="Millares 5 4 5 3 2" xfId="17563" xr:uid="{8EC8895E-45FD-4435-85A8-F90E5D6710FF}"/>
    <cellStyle name="Millares 5 4 5 4" xfId="12188" xr:uid="{5B6163F1-FFAD-4976-A888-AB43378A2BA6}"/>
    <cellStyle name="Millares 5 4 6" xfId="2780" xr:uid="{0EAFCB4D-3FA5-49A4-923B-7008E487EBAD}"/>
    <cellStyle name="Millares 5 4 6 2" xfId="8155" xr:uid="{0F3FB409-DAC8-4C2B-BDF7-D6C932DFBF65}"/>
    <cellStyle name="Millares 5 4 6 2 2" xfId="18907" xr:uid="{E3FC6CCD-48D8-4A97-8DFE-817BEE743AF8}"/>
    <cellStyle name="Millares 5 4 6 3" xfId="13532" xr:uid="{492DEFC3-5CD1-43EF-911A-87AD9F816141}"/>
    <cellStyle name="Millares 5 4 7" xfId="5467" xr:uid="{F00D8907-F245-400C-8DF8-D27468F4FB5A}"/>
    <cellStyle name="Millares 5 4 7 2" xfId="16219" xr:uid="{B5C4975F-48AF-4762-B8D9-992D87F64943}"/>
    <cellStyle name="Millares 5 4 8" xfId="10844" xr:uid="{81B97464-C9C5-442E-95A6-70972F110AD9}"/>
    <cellStyle name="Millares 5 5" xfId="177" xr:uid="{00000000-0005-0000-0000-0000B1030000}"/>
    <cellStyle name="Millares 5 5 2" xfId="523" xr:uid="{00000000-0005-0000-0000-0000B2030000}"/>
    <cellStyle name="Millares 5 5 2 2" xfId="1195" xr:uid="{00000000-0005-0000-0000-0000B3030000}"/>
    <cellStyle name="Millares 5 5 2 2 2" xfId="2539" xr:uid="{00000000-0005-0000-0000-0000B4030000}"/>
    <cellStyle name="Millares 5 5 2 2 2 2" xfId="5227" xr:uid="{8DF7DEA0-010E-41D1-984E-5B477A85C077}"/>
    <cellStyle name="Millares 5 5 2 2 2 2 2" xfId="10602" xr:uid="{64EB9A7B-0E59-414A-A90A-6F9D025E6724}"/>
    <cellStyle name="Millares 5 5 2 2 2 2 2 2" xfId="21354" xr:uid="{2D8898A8-7DA3-4733-AF62-C628FB204B07}"/>
    <cellStyle name="Millares 5 5 2 2 2 2 3" xfId="15979" xr:uid="{147AB9DB-8DC9-4417-8977-25715744FB0A}"/>
    <cellStyle name="Millares 5 5 2 2 2 3" xfId="7914" xr:uid="{870F763D-AD5B-43CC-B87E-304BA588AAB5}"/>
    <cellStyle name="Millares 5 5 2 2 2 3 2" xfId="18666" xr:uid="{C7C6CA1B-416C-48A6-8437-19FFDC182FFE}"/>
    <cellStyle name="Millares 5 5 2 2 2 4" xfId="13291" xr:uid="{EFD62470-002E-4731-9338-8829C5C45B5C}"/>
    <cellStyle name="Millares 5 5 2 2 3" xfId="3883" xr:uid="{A7A66137-B513-4FCE-A7F7-5DF59A4D862F}"/>
    <cellStyle name="Millares 5 5 2 2 3 2" xfId="9258" xr:uid="{8D0AF114-B538-4ADD-93BA-D4C6DD36FB2B}"/>
    <cellStyle name="Millares 5 5 2 2 3 2 2" xfId="20010" xr:uid="{BCAB22AF-783C-47E4-B56A-6D428FCA731B}"/>
    <cellStyle name="Millares 5 5 2 2 3 3" xfId="14635" xr:uid="{59377656-08D4-4D5D-9CDA-6FC7956A1488}"/>
    <cellStyle name="Millares 5 5 2 2 4" xfId="6570" xr:uid="{FFA51E90-8812-4E84-BB84-FCD3B70F0908}"/>
    <cellStyle name="Millares 5 5 2 2 4 2" xfId="17322" xr:uid="{7EF46E25-CAA3-4367-82AA-0125613A88A7}"/>
    <cellStyle name="Millares 5 5 2 2 5" xfId="11947" xr:uid="{1A205C77-A42D-47F3-9580-BE71E7ADE6CD}"/>
    <cellStyle name="Millares 5 5 2 3" xfId="1867" xr:uid="{00000000-0005-0000-0000-0000B5030000}"/>
    <cellStyle name="Millares 5 5 2 3 2" xfId="4555" xr:uid="{DEB5F844-B9EB-4319-8B4D-F1A83F84A8C9}"/>
    <cellStyle name="Millares 5 5 2 3 2 2" xfId="9930" xr:uid="{E920B7CE-10A3-4D1D-9CE1-6A007803D1CB}"/>
    <cellStyle name="Millares 5 5 2 3 2 2 2" xfId="20682" xr:uid="{0B41D70C-499E-4D6A-859D-AD63C1B29067}"/>
    <cellStyle name="Millares 5 5 2 3 2 3" xfId="15307" xr:uid="{69D5F93A-438A-45E6-86E9-697AE0B20952}"/>
    <cellStyle name="Millares 5 5 2 3 3" xfId="7242" xr:uid="{849EBED2-22B0-4C18-B8B8-4B91C1696C01}"/>
    <cellStyle name="Millares 5 5 2 3 3 2" xfId="17994" xr:uid="{8D1F15FC-282B-461F-8FAA-ECB646C4F607}"/>
    <cellStyle name="Millares 5 5 2 3 4" xfId="12619" xr:uid="{2C0419A2-A8F0-4EDF-97C9-74E006EDA4FD}"/>
    <cellStyle name="Millares 5 5 2 4" xfId="3211" xr:uid="{D9C230B0-D13C-402D-87A0-05A831A79348}"/>
    <cellStyle name="Millares 5 5 2 4 2" xfId="8586" xr:uid="{49D67EC4-8956-430D-AD2A-F162699C0A89}"/>
    <cellStyle name="Millares 5 5 2 4 2 2" xfId="19338" xr:uid="{A1C7F2C5-A667-46B4-8BBA-490DA3248BD7}"/>
    <cellStyle name="Millares 5 5 2 4 3" xfId="13963" xr:uid="{8937B672-911D-47AD-8C56-82F0676E1E63}"/>
    <cellStyle name="Millares 5 5 2 5" xfId="5898" xr:uid="{E226804B-F38E-435E-B642-442EDB14FCCD}"/>
    <cellStyle name="Millares 5 5 2 5 2" xfId="16650" xr:uid="{3BEEDFC4-1DB9-4230-B6F7-CB0AFCCDAD3A}"/>
    <cellStyle name="Millares 5 5 2 6" xfId="11275" xr:uid="{E1D31444-98AF-4134-8088-8B2551FF6D12}"/>
    <cellStyle name="Millares 5 5 3" xfId="849" xr:uid="{00000000-0005-0000-0000-0000B6030000}"/>
    <cellStyle name="Millares 5 5 3 2" xfId="2193" xr:uid="{00000000-0005-0000-0000-0000B7030000}"/>
    <cellStyle name="Millares 5 5 3 2 2" xfId="4881" xr:uid="{3068CFBA-0667-419F-9334-5DBDC7BA1D4D}"/>
    <cellStyle name="Millares 5 5 3 2 2 2" xfId="10256" xr:uid="{F449C875-B1C0-4000-9940-7E04A993B158}"/>
    <cellStyle name="Millares 5 5 3 2 2 2 2" xfId="21008" xr:uid="{021C7EF3-43E5-4D35-9356-358F3D1753F4}"/>
    <cellStyle name="Millares 5 5 3 2 2 3" xfId="15633" xr:uid="{14E42CB6-3496-4DAA-A020-C75215CED224}"/>
    <cellStyle name="Millares 5 5 3 2 3" xfId="7568" xr:uid="{3F368514-B53A-416A-B65E-6DBAB53465B3}"/>
    <cellStyle name="Millares 5 5 3 2 3 2" xfId="18320" xr:uid="{AF2023AF-9BDF-44F5-AF32-A2C1C6D1E5BF}"/>
    <cellStyle name="Millares 5 5 3 2 4" xfId="12945" xr:uid="{80D1B709-BD16-480D-8547-292B93DB5A11}"/>
    <cellStyle name="Millares 5 5 3 3" xfId="3537" xr:uid="{F512CFA5-6B5C-47C0-ACC2-9D5D731C3917}"/>
    <cellStyle name="Millares 5 5 3 3 2" xfId="8912" xr:uid="{B4753942-CBED-4B41-97B2-BEB2E7062290}"/>
    <cellStyle name="Millares 5 5 3 3 2 2" xfId="19664" xr:uid="{15DED0CE-4DB3-4F6E-A654-42FE76171163}"/>
    <cellStyle name="Millares 5 5 3 3 3" xfId="14289" xr:uid="{47D7CC06-22C9-4326-9F90-021136B22FFF}"/>
    <cellStyle name="Millares 5 5 3 4" xfId="6224" xr:uid="{34D8FC9D-BE54-488F-BB72-E57D51DE9FF6}"/>
    <cellStyle name="Millares 5 5 3 4 2" xfId="16976" xr:uid="{2EF91FA5-1D76-4B6A-AFEA-9B8F601581C5}"/>
    <cellStyle name="Millares 5 5 3 5" xfId="11601" xr:uid="{B28EA0AD-9FFA-404A-B82A-D7D82432DE93}"/>
    <cellStyle name="Millares 5 5 4" xfId="1521" xr:uid="{00000000-0005-0000-0000-0000B8030000}"/>
    <cellStyle name="Millares 5 5 4 2" xfId="4209" xr:uid="{7129FA65-C69F-4DAC-9DA7-A02404719372}"/>
    <cellStyle name="Millares 5 5 4 2 2" xfId="9584" xr:uid="{CB60419D-A718-4DEB-9883-B66E493F0EAC}"/>
    <cellStyle name="Millares 5 5 4 2 2 2" xfId="20336" xr:uid="{AB35FCA3-5E9C-43BC-85D2-15183879755F}"/>
    <cellStyle name="Millares 5 5 4 2 3" xfId="14961" xr:uid="{C1D0F76B-264F-474F-8E1A-53AADD397548}"/>
    <cellStyle name="Millares 5 5 4 3" xfId="6896" xr:uid="{1345E091-A08F-4A7D-929F-F498A3131942}"/>
    <cellStyle name="Millares 5 5 4 3 2" xfId="17648" xr:uid="{AAA65C83-3FDC-46CB-B24D-C3C69523ECBC}"/>
    <cellStyle name="Millares 5 5 4 4" xfId="12273" xr:uid="{C2A4EA63-5459-443A-B403-44F809D92ED8}"/>
    <cellStyle name="Millares 5 5 5" xfId="2865" xr:uid="{24DD5D00-DF96-4038-893C-9857827C8636}"/>
    <cellStyle name="Millares 5 5 5 2" xfId="8240" xr:uid="{2B2D42D8-F4F7-4C27-A33A-50FE4219A393}"/>
    <cellStyle name="Millares 5 5 5 2 2" xfId="18992" xr:uid="{165A824B-F0D9-471C-8412-A37AD8392634}"/>
    <cellStyle name="Millares 5 5 5 3" xfId="13617" xr:uid="{BB65062F-7CF4-4D27-B491-EEEC0D9494B4}"/>
    <cellStyle name="Millares 5 5 6" xfId="5552" xr:uid="{FCF857A1-33B0-450C-B7E0-82E50C719E12}"/>
    <cellStyle name="Millares 5 5 6 2" xfId="16304" xr:uid="{EEADA8FF-193E-43A2-8310-EF8982588A3B}"/>
    <cellStyle name="Millares 5 5 7" xfId="10929" xr:uid="{0F454FC3-CF17-49D0-BE71-8D3D3051C96E}"/>
    <cellStyle name="Millares 5 6" xfId="359" xr:uid="{00000000-0005-0000-0000-0000B9030000}"/>
    <cellStyle name="Millares 5 6 2" xfId="1031" xr:uid="{00000000-0005-0000-0000-0000BA030000}"/>
    <cellStyle name="Millares 5 6 2 2" xfId="2375" xr:uid="{00000000-0005-0000-0000-0000BB030000}"/>
    <cellStyle name="Millares 5 6 2 2 2" xfId="5063" xr:uid="{27852D90-5274-48DF-B1E8-4AA85200D8A0}"/>
    <cellStyle name="Millares 5 6 2 2 2 2" xfId="10438" xr:uid="{6298CE57-1E42-47EF-8381-769D0BA5BA59}"/>
    <cellStyle name="Millares 5 6 2 2 2 2 2" xfId="21190" xr:uid="{B4CFB5B8-140A-4EA2-BAC8-45AADF562F70}"/>
    <cellStyle name="Millares 5 6 2 2 2 3" xfId="15815" xr:uid="{123F651E-4413-45D5-B19C-31DE067F18EF}"/>
    <cellStyle name="Millares 5 6 2 2 3" xfId="7750" xr:uid="{F24F48F8-1DFF-4A78-8089-2A22FDC42166}"/>
    <cellStyle name="Millares 5 6 2 2 3 2" xfId="18502" xr:uid="{C198F795-35D1-4991-B942-040DEFF2CC61}"/>
    <cellStyle name="Millares 5 6 2 2 4" xfId="13127" xr:uid="{67A1713B-7695-49F2-8B04-509CA2813361}"/>
    <cellStyle name="Millares 5 6 2 3" xfId="3719" xr:uid="{C59BAF7A-A3DA-41BF-8AB7-5A4F7902BE27}"/>
    <cellStyle name="Millares 5 6 2 3 2" xfId="9094" xr:uid="{17950424-D688-4AB7-9617-87DC46B7155D}"/>
    <cellStyle name="Millares 5 6 2 3 2 2" xfId="19846" xr:uid="{D033DF75-FC43-4E6F-A362-D9A77BF64F18}"/>
    <cellStyle name="Millares 5 6 2 3 3" xfId="14471" xr:uid="{8F25B085-1235-4BC2-9F99-CAC9BBAE7D94}"/>
    <cellStyle name="Millares 5 6 2 4" xfId="6406" xr:uid="{CE656CD2-86E0-47F9-90BC-C7D844B51EF0}"/>
    <cellStyle name="Millares 5 6 2 4 2" xfId="17158" xr:uid="{53149AD9-17CE-4336-907D-0460C5D5C5AE}"/>
    <cellStyle name="Millares 5 6 2 5" xfId="11783" xr:uid="{290BBD2C-3780-451E-A9C2-646DE3C8BB73}"/>
    <cellStyle name="Millares 5 6 3" xfId="1703" xr:uid="{00000000-0005-0000-0000-0000BC030000}"/>
    <cellStyle name="Millares 5 6 3 2" xfId="4391" xr:uid="{085706DF-0F6F-417F-811E-B51348A02857}"/>
    <cellStyle name="Millares 5 6 3 2 2" xfId="9766" xr:uid="{AB0DE0A1-8F18-40E8-8040-5375AD5B103F}"/>
    <cellStyle name="Millares 5 6 3 2 2 2" xfId="20518" xr:uid="{DC444AD5-5235-4D2E-8568-B2E59B68F31B}"/>
    <cellStyle name="Millares 5 6 3 2 3" xfId="15143" xr:uid="{7B0AC572-EEC0-4DDA-B84D-41029C6AB627}"/>
    <cellStyle name="Millares 5 6 3 3" xfId="7078" xr:uid="{7CF41357-A2DC-48A0-BA94-300BAC626A9B}"/>
    <cellStyle name="Millares 5 6 3 3 2" xfId="17830" xr:uid="{DE5F51F2-ACDF-47BF-A396-578FC63DEA3E}"/>
    <cellStyle name="Millares 5 6 3 4" xfId="12455" xr:uid="{9DFE83C6-D430-43A0-A04C-DBB7B8513028}"/>
    <cellStyle name="Millares 5 6 4" xfId="3047" xr:uid="{CFCC538A-AB72-4A15-AF4B-AFE706E6DE8C}"/>
    <cellStyle name="Millares 5 6 4 2" xfId="8422" xr:uid="{EDBAA60E-67AC-4734-9344-3673B410A688}"/>
    <cellStyle name="Millares 5 6 4 2 2" xfId="19174" xr:uid="{CBBE483E-0DD4-4145-B3AF-DF599ED0811D}"/>
    <cellStyle name="Millares 5 6 4 3" xfId="13799" xr:uid="{F6AE1C6D-2BE4-4257-970A-619C7BCA2885}"/>
    <cellStyle name="Millares 5 6 5" xfId="5734" xr:uid="{0F00FBBF-7092-43A8-A31D-C57AEBF9AC82}"/>
    <cellStyle name="Millares 5 6 5 2" xfId="16486" xr:uid="{F02B215E-B054-4EC9-BA62-F65849244C3F}"/>
    <cellStyle name="Millares 5 6 6" xfId="11111" xr:uid="{1346F515-962E-4AEF-A26B-DC905E147F5B}"/>
    <cellStyle name="Millares 5 7" xfId="685" xr:uid="{00000000-0005-0000-0000-0000BD030000}"/>
    <cellStyle name="Millares 5 7 2" xfId="2029" xr:uid="{00000000-0005-0000-0000-0000BE030000}"/>
    <cellStyle name="Millares 5 7 2 2" xfId="4717" xr:uid="{E80AC69B-54C8-41E0-874E-9369F7752D0E}"/>
    <cellStyle name="Millares 5 7 2 2 2" xfId="10092" xr:uid="{ECB1A4B9-4580-43DB-888B-D182C9B1295D}"/>
    <cellStyle name="Millares 5 7 2 2 2 2" xfId="20844" xr:uid="{2F365FE8-5F95-4246-ADDF-AFCD63588C5A}"/>
    <cellStyle name="Millares 5 7 2 2 3" xfId="15469" xr:uid="{668EC5B0-D6B6-440E-9433-03542D5B866D}"/>
    <cellStyle name="Millares 5 7 2 3" xfId="7404" xr:uid="{39DEA464-BF73-4461-9F25-39B79D79A54D}"/>
    <cellStyle name="Millares 5 7 2 3 2" xfId="18156" xr:uid="{82FE1F33-E8DB-4233-B1D3-AA20B75D4222}"/>
    <cellStyle name="Millares 5 7 2 4" xfId="12781" xr:uid="{5720C4DF-24D5-4F18-A755-652F1B8FEC34}"/>
    <cellStyle name="Millares 5 7 3" xfId="3373" xr:uid="{126E709D-3239-41BD-9DAC-F5CCCB98BF38}"/>
    <cellStyle name="Millares 5 7 3 2" xfId="8748" xr:uid="{D59EFA76-C528-4F2E-8FFC-F5428FB362D5}"/>
    <cellStyle name="Millares 5 7 3 2 2" xfId="19500" xr:uid="{1807C86E-C440-4D19-91FE-D18D2E717977}"/>
    <cellStyle name="Millares 5 7 3 3" xfId="14125" xr:uid="{AE82B36D-8CF3-44EB-8107-643C2A9C8899}"/>
    <cellStyle name="Millares 5 7 4" xfId="6060" xr:uid="{40E909CA-76C5-4C2C-A0DD-D3553FFF10CC}"/>
    <cellStyle name="Millares 5 7 4 2" xfId="16812" xr:uid="{BFD782D6-D9B8-4F0E-AC8A-58BB81C3EA91}"/>
    <cellStyle name="Millares 5 7 5" xfId="11437" xr:uid="{A56E8006-AF75-4AEC-8592-74C06F28B81B}"/>
    <cellStyle name="Millares 5 8" xfId="1357" xr:uid="{00000000-0005-0000-0000-0000BF030000}"/>
    <cellStyle name="Millares 5 8 2" xfId="4045" xr:uid="{4FC7B9B7-44C1-4F9A-AC8B-0A34C09F07D0}"/>
    <cellStyle name="Millares 5 8 2 2" xfId="9420" xr:uid="{6AD0D783-7104-4AEB-9984-CC53A9E0B073}"/>
    <cellStyle name="Millares 5 8 2 2 2" xfId="20172" xr:uid="{705E719C-7E22-4CFF-8166-8A556BECC521}"/>
    <cellStyle name="Millares 5 8 2 3" xfId="14797" xr:uid="{AC77384F-A87F-4773-A214-C1F1C94A8B9D}"/>
    <cellStyle name="Millares 5 8 3" xfId="6732" xr:uid="{FDA65519-E999-417E-B8A8-F1D4BAC558C7}"/>
    <cellStyle name="Millares 5 8 3 2" xfId="17484" xr:uid="{C08260BC-069F-42E0-BC07-33071F4BBAA7}"/>
    <cellStyle name="Millares 5 8 4" xfId="12109" xr:uid="{83555C07-E37B-4D1F-82EA-BB745BCB8DA1}"/>
    <cellStyle name="Millares 5 9" xfId="2701" xr:uid="{D0A2F5D2-8DB4-4CC0-87ED-979D0BD348C5}"/>
    <cellStyle name="Millares 5 9 2" xfId="8076" xr:uid="{C62341FD-DDC2-46D6-AE05-CCEB580F3827}"/>
    <cellStyle name="Millares 5 9 2 2" xfId="18828" xr:uid="{05BCC5B2-605F-469A-AAF1-B9CFBF4E4054}"/>
    <cellStyle name="Millares 5 9 3" xfId="13453" xr:uid="{867FFBA8-34D3-4798-B4C2-A428A2EC3A75}"/>
    <cellStyle name="Millares 6" xfId="27" xr:uid="{00000000-0005-0000-0000-0000C0030000}"/>
    <cellStyle name="Millares 6 10" xfId="10779" xr:uid="{0B4F1098-2005-4F36-81A8-672B651E6C69}"/>
    <cellStyle name="Millares 6 2" xfId="67" xr:uid="{00000000-0005-0000-0000-0000C1030000}"/>
    <cellStyle name="Millares 6 2 2" xfId="149" xr:uid="{00000000-0005-0000-0000-0000C2030000}"/>
    <cellStyle name="Millares 6 2 2 2" xfId="313" xr:uid="{00000000-0005-0000-0000-0000C3030000}"/>
    <cellStyle name="Millares 6 2 2 2 2" xfId="659" xr:uid="{00000000-0005-0000-0000-0000C4030000}"/>
    <cellStyle name="Millares 6 2 2 2 2 2" xfId="1331" xr:uid="{00000000-0005-0000-0000-0000C5030000}"/>
    <cellStyle name="Millares 6 2 2 2 2 2 2" xfId="2675" xr:uid="{00000000-0005-0000-0000-0000C6030000}"/>
    <cellStyle name="Millares 6 2 2 2 2 2 2 2" xfId="5363" xr:uid="{1BA934AD-714C-45DA-8B13-C06BC464E325}"/>
    <cellStyle name="Millares 6 2 2 2 2 2 2 2 2" xfId="10738" xr:uid="{339770B7-DAC1-4EAA-BF1B-4141DBF0975E}"/>
    <cellStyle name="Millares 6 2 2 2 2 2 2 2 2 2" xfId="21490" xr:uid="{66E31235-6D9B-4BA0-88AD-9B29DA595FEB}"/>
    <cellStyle name="Millares 6 2 2 2 2 2 2 2 3" xfId="16115" xr:uid="{B79A5C12-39BD-44DA-B855-93A903B46A90}"/>
    <cellStyle name="Millares 6 2 2 2 2 2 2 3" xfId="8050" xr:uid="{9DDC8AE6-7E4E-4F01-80F6-5C0F85CE482C}"/>
    <cellStyle name="Millares 6 2 2 2 2 2 2 3 2" xfId="18802" xr:uid="{68B65847-FEF7-43EB-9D7B-B497232C4881}"/>
    <cellStyle name="Millares 6 2 2 2 2 2 2 4" xfId="13427" xr:uid="{4B57021C-B815-409C-A78C-665D43245D9B}"/>
    <cellStyle name="Millares 6 2 2 2 2 2 3" xfId="4019" xr:uid="{E480D811-1E85-4EDE-A7E0-90768166A03B}"/>
    <cellStyle name="Millares 6 2 2 2 2 2 3 2" xfId="9394" xr:uid="{5EFA98D8-4642-41A7-BE23-BD3D3760787C}"/>
    <cellStyle name="Millares 6 2 2 2 2 2 3 2 2" xfId="20146" xr:uid="{ED7BD9D9-15DF-4769-93BA-EE103A53E2A2}"/>
    <cellStyle name="Millares 6 2 2 2 2 2 3 3" xfId="14771" xr:uid="{CE991677-7A30-4872-82AB-71920AF230C8}"/>
    <cellStyle name="Millares 6 2 2 2 2 2 4" xfId="6706" xr:uid="{3C271727-4526-47D1-BC83-88544979A876}"/>
    <cellStyle name="Millares 6 2 2 2 2 2 4 2" xfId="17458" xr:uid="{03A94F83-5940-42CB-B194-6EA6864A38F9}"/>
    <cellStyle name="Millares 6 2 2 2 2 2 5" xfId="12083" xr:uid="{D735D6D3-0D4F-455C-B2E8-C4DD573BD187}"/>
    <cellStyle name="Millares 6 2 2 2 2 3" xfId="2003" xr:uid="{00000000-0005-0000-0000-0000C7030000}"/>
    <cellStyle name="Millares 6 2 2 2 2 3 2" xfId="4691" xr:uid="{4972C84F-42EA-4558-96E6-F424736F1C76}"/>
    <cellStyle name="Millares 6 2 2 2 2 3 2 2" xfId="10066" xr:uid="{4D7F397B-17F7-4A6E-ACEA-3F31CC20F8D5}"/>
    <cellStyle name="Millares 6 2 2 2 2 3 2 2 2" xfId="20818" xr:uid="{C28C592E-A509-4104-A6FF-2DFCC195C8F8}"/>
    <cellStyle name="Millares 6 2 2 2 2 3 2 3" xfId="15443" xr:uid="{AAF12960-F092-4D04-BA35-EB82CB56831B}"/>
    <cellStyle name="Millares 6 2 2 2 2 3 3" xfId="7378" xr:uid="{EA0E49AA-41F5-439A-83A5-B4EC2735BCA8}"/>
    <cellStyle name="Millares 6 2 2 2 2 3 3 2" xfId="18130" xr:uid="{A7ACA9BF-F52C-4A7E-8BD0-61ECF05ECBAC}"/>
    <cellStyle name="Millares 6 2 2 2 2 3 4" xfId="12755" xr:uid="{88B0BB81-708A-415F-A334-08FA389EA4A8}"/>
    <cellStyle name="Millares 6 2 2 2 2 4" xfId="3347" xr:uid="{C6A40C8C-05A1-49D5-B56F-3D684DCE88DE}"/>
    <cellStyle name="Millares 6 2 2 2 2 4 2" xfId="8722" xr:uid="{07367A53-8117-4CFA-8BE6-BE35200FF002}"/>
    <cellStyle name="Millares 6 2 2 2 2 4 2 2" xfId="19474" xr:uid="{CA152A93-53CC-4A3F-AB37-CA5FC21340E4}"/>
    <cellStyle name="Millares 6 2 2 2 2 4 3" xfId="14099" xr:uid="{5E078ABD-B10F-44A7-AE74-EA7795363F50}"/>
    <cellStyle name="Millares 6 2 2 2 2 5" xfId="6034" xr:uid="{D4F7B7A6-7721-46BA-977F-7C557C422358}"/>
    <cellStyle name="Millares 6 2 2 2 2 5 2" xfId="16786" xr:uid="{5508290B-C8A3-4262-B6AA-8AE9676A5680}"/>
    <cellStyle name="Millares 6 2 2 2 2 6" xfId="11411" xr:uid="{97A5AA3D-2833-4DF9-B474-C05B5811EBCC}"/>
    <cellStyle name="Millares 6 2 2 2 3" xfId="985" xr:uid="{00000000-0005-0000-0000-0000C8030000}"/>
    <cellStyle name="Millares 6 2 2 2 3 2" xfId="2329" xr:uid="{00000000-0005-0000-0000-0000C9030000}"/>
    <cellStyle name="Millares 6 2 2 2 3 2 2" xfId="5017" xr:uid="{EC85A876-600B-4C79-90A5-6626B8074131}"/>
    <cellStyle name="Millares 6 2 2 2 3 2 2 2" xfId="10392" xr:uid="{B713D36D-DC38-4042-BDB7-7014B4CDAD7D}"/>
    <cellStyle name="Millares 6 2 2 2 3 2 2 2 2" xfId="21144" xr:uid="{A45F9377-A182-4F82-A349-3277088CA501}"/>
    <cellStyle name="Millares 6 2 2 2 3 2 2 3" xfId="15769" xr:uid="{C33D8EEB-B7F3-4C7F-A770-3330FA21D577}"/>
    <cellStyle name="Millares 6 2 2 2 3 2 3" xfId="7704" xr:uid="{9C9656A1-BD05-4934-A39A-FAE93631CF81}"/>
    <cellStyle name="Millares 6 2 2 2 3 2 3 2" xfId="18456" xr:uid="{9A86AD09-7339-49BB-89CD-79099AFCF7AD}"/>
    <cellStyle name="Millares 6 2 2 2 3 2 4" xfId="13081" xr:uid="{5A43103F-8062-49FF-9341-88C33EC59F0F}"/>
    <cellStyle name="Millares 6 2 2 2 3 3" xfId="3673" xr:uid="{E40F9BCE-0009-4FD8-9B5A-6F136E145094}"/>
    <cellStyle name="Millares 6 2 2 2 3 3 2" xfId="9048" xr:uid="{1DA36FEF-1EC4-44A0-A0D5-2BA3BABF2901}"/>
    <cellStyle name="Millares 6 2 2 2 3 3 2 2" xfId="19800" xr:uid="{9E03B427-0A3F-4FCB-A820-269A02085167}"/>
    <cellStyle name="Millares 6 2 2 2 3 3 3" xfId="14425" xr:uid="{B47BE5CB-F02E-444B-95DB-56E791A3BB26}"/>
    <cellStyle name="Millares 6 2 2 2 3 4" xfId="6360" xr:uid="{E0985614-4F36-495A-AAE4-ABBA682C9753}"/>
    <cellStyle name="Millares 6 2 2 2 3 4 2" xfId="17112" xr:uid="{CE9F73E6-DA59-4F6F-948A-34140D18BEB3}"/>
    <cellStyle name="Millares 6 2 2 2 3 5" xfId="11737" xr:uid="{9FEC8F0E-9DB5-446D-BDB2-91E41278EBAA}"/>
    <cellStyle name="Millares 6 2 2 2 4" xfId="1657" xr:uid="{00000000-0005-0000-0000-0000CA030000}"/>
    <cellStyle name="Millares 6 2 2 2 4 2" xfId="4345" xr:uid="{AFABB3F4-3E5C-40A8-9230-61D4B934E4C0}"/>
    <cellStyle name="Millares 6 2 2 2 4 2 2" xfId="9720" xr:uid="{EDFED8A0-0D71-4A4F-A06D-07B71A32182D}"/>
    <cellStyle name="Millares 6 2 2 2 4 2 2 2" xfId="20472" xr:uid="{8263F020-D3D4-4FD9-804E-51993528B498}"/>
    <cellStyle name="Millares 6 2 2 2 4 2 3" xfId="15097" xr:uid="{E88B038F-B7FD-4FBF-A778-21C6EAC603BD}"/>
    <cellStyle name="Millares 6 2 2 2 4 3" xfId="7032" xr:uid="{C024772B-4C4A-4B8A-A527-09F612622E05}"/>
    <cellStyle name="Millares 6 2 2 2 4 3 2" xfId="17784" xr:uid="{960C573C-8046-40CB-B079-3309B8B38542}"/>
    <cellStyle name="Millares 6 2 2 2 4 4" xfId="12409" xr:uid="{E8CA3E5D-071F-4F2C-9092-3C9336E20646}"/>
    <cellStyle name="Millares 6 2 2 2 5" xfId="3001" xr:uid="{4D227A41-0B89-4639-965E-4FBB7F8FA795}"/>
    <cellStyle name="Millares 6 2 2 2 5 2" xfId="8376" xr:uid="{1CF6B233-2FD6-4DA7-98D9-63D515F7B0A6}"/>
    <cellStyle name="Millares 6 2 2 2 5 2 2" xfId="19128" xr:uid="{F25FB70A-F935-419E-8D26-373F8EB86028}"/>
    <cellStyle name="Millares 6 2 2 2 5 3" xfId="13753" xr:uid="{A4E11C73-DC88-4D36-B7D7-02AF0CEE96A1}"/>
    <cellStyle name="Millares 6 2 2 2 6" xfId="5688" xr:uid="{F50B46DF-1047-43AC-9D98-C4701039848B}"/>
    <cellStyle name="Millares 6 2 2 2 6 2" xfId="16440" xr:uid="{2A1F0A13-B0CD-41BC-8FA1-27A2619B13DE}"/>
    <cellStyle name="Millares 6 2 2 2 7" xfId="11065" xr:uid="{0DEDCE5C-5BBA-40A7-8CDE-12F4F4E074BE}"/>
    <cellStyle name="Millares 6 2 2 3" xfId="495" xr:uid="{00000000-0005-0000-0000-0000CB030000}"/>
    <cellStyle name="Millares 6 2 2 3 2" xfId="1167" xr:uid="{00000000-0005-0000-0000-0000CC030000}"/>
    <cellStyle name="Millares 6 2 2 3 2 2" xfId="2511" xr:uid="{00000000-0005-0000-0000-0000CD030000}"/>
    <cellStyle name="Millares 6 2 2 3 2 2 2" xfId="5199" xr:uid="{DFFFEEF8-16B0-4E62-8025-348E4C606A8D}"/>
    <cellStyle name="Millares 6 2 2 3 2 2 2 2" xfId="10574" xr:uid="{4750A893-DCE7-4068-851E-EC143D72F00C}"/>
    <cellStyle name="Millares 6 2 2 3 2 2 2 2 2" xfId="21326" xr:uid="{335F2A34-AF11-4776-A85F-654738466D01}"/>
    <cellStyle name="Millares 6 2 2 3 2 2 2 3" xfId="15951" xr:uid="{93C593E9-CBC8-4633-AD96-96AF1C38C9D4}"/>
    <cellStyle name="Millares 6 2 2 3 2 2 3" xfId="7886" xr:uid="{079F45B3-D79F-4F04-95F3-DD684F4488C0}"/>
    <cellStyle name="Millares 6 2 2 3 2 2 3 2" xfId="18638" xr:uid="{838C096C-762F-4FC2-8628-752DC702FC2B}"/>
    <cellStyle name="Millares 6 2 2 3 2 2 4" xfId="13263" xr:uid="{117326A3-A104-4431-BA81-5C5FB03EE3C3}"/>
    <cellStyle name="Millares 6 2 2 3 2 3" xfId="3855" xr:uid="{C2E67701-CB6C-4F89-AC33-08B9674E899C}"/>
    <cellStyle name="Millares 6 2 2 3 2 3 2" xfId="9230" xr:uid="{1FD0D339-8409-40B3-ADC7-CE9DF082CB05}"/>
    <cellStyle name="Millares 6 2 2 3 2 3 2 2" xfId="19982" xr:uid="{BB1BFF57-7F7E-4013-B0A5-BE4A58086868}"/>
    <cellStyle name="Millares 6 2 2 3 2 3 3" xfId="14607" xr:uid="{B6325E34-8A1B-41B2-B26C-90B342B4E81B}"/>
    <cellStyle name="Millares 6 2 2 3 2 4" xfId="6542" xr:uid="{5FA6A2D0-52B7-41EF-A7DE-D4DF25C2184D}"/>
    <cellStyle name="Millares 6 2 2 3 2 4 2" xfId="17294" xr:uid="{80EE2997-A131-486A-8DE5-909EA51C93C8}"/>
    <cellStyle name="Millares 6 2 2 3 2 5" xfId="11919" xr:uid="{67D46CFC-1EC1-49EA-B0A5-CB1762110177}"/>
    <cellStyle name="Millares 6 2 2 3 3" xfId="1839" xr:uid="{00000000-0005-0000-0000-0000CE030000}"/>
    <cellStyle name="Millares 6 2 2 3 3 2" xfId="4527" xr:uid="{63D9D164-92A9-4E78-99B6-CEEAD9E7CEAC}"/>
    <cellStyle name="Millares 6 2 2 3 3 2 2" xfId="9902" xr:uid="{5B3F788A-7118-4E74-834A-70889033410B}"/>
    <cellStyle name="Millares 6 2 2 3 3 2 2 2" xfId="20654" xr:uid="{429C2911-BA01-4FA8-A8A6-814B3F542B98}"/>
    <cellStyle name="Millares 6 2 2 3 3 2 3" xfId="15279" xr:uid="{D107188D-A9A3-48D8-BA15-81A35AD26B12}"/>
    <cellStyle name="Millares 6 2 2 3 3 3" xfId="7214" xr:uid="{E5731B0B-B655-464F-B488-C4F26289D3F0}"/>
    <cellStyle name="Millares 6 2 2 3 3 3 2" xfId="17966" xr:uid="{F6F418D9-75E3-4880-AAEC-57EBC66BBDEF}"/>
    <cellStyle name="Millares 6 2 2 3 3 4" xfId="12591" xr:uid="{B70AB33B-1B27-4C12-B2E3-792C38505603}"/>
    <cellStyle name="Millares 6 2 2 3 4" xfId="3183" xr:uid="{BA6E1C32-E40C-4059-8DC6-45C27E55931D}"/>
    <cellStyle name="Millares 6 2 2 3 4 2" xfId="8558" xr:uid="{5D63C9BC-E2A1-4AD0-80D2-DF98D01F80CD}"/>
    <cellStyle name="Millares 6 2 2 3 4 2 2" xfId="19310" xr:uid="{3D012AE2-7F56-41D7-819D-BCF9171BEDAF}"/>
    <cellStyle name="Millares 6 2 2 3 4 3" xfId="13935" xr:uid="{C52331D7-CAF7-49DD-9F79-ED616C606F3F}"/>
    <cellStyle name="Millares 6 2 2 3 5" xfId="5870" xr:uid="{89053CF3-3679-4CA8-A396-70169397C4DD}"/>
    <cellStyle name="Millares 6 2 2 3 5 2" xfId="16622" xr:uid="{22974A3E-C81E-408C-99CD-2A1F9CA0D8EF}"/>
    <cellStyle name="Millares 6 2 2 3 6" xfId="11247" xr:uid="{8C634CC8-8C1F-4E30-8502-B11EB1A6E3CF}"/>
    <cellStyle name="Millares 6 2 2 4" xfId="821" xr:uid="{00000000-0005-0000-0000-0000CF030000}"/>
    <cellStyle name="Millares 6 2 2 4 2" xfId="2165" xr:uid="{00000000-0005-0000-0000-0000D0030000}"/>
    <cellStyle name="Millares 6 2 2 4 2 2" xfId="4853" xr:uid="{6A769401-ABB1-4F8F-8166-C29616963A73}"/>
    <cellStyle name="Millares 6 2 2 4 2 2 2" xfId="10228" xr:uid="{8947AA61-AB02-4E50-A354-122B32904FB0}"/>
    <cellStyle name="Millares 6 2 2 4 2 2 2 2" xfId="20980" xr:uid="{D2A749EC-91F7-471A-B09E-C78195087AA3}"/>
    <cellStyle name="Millares 6 2 2 4 2 2 3" xfId="15605" xr:uid="{4B13B429-B936-4ECC-BCDF-8A1105B348D7}"/>
    <cellStyle name="Millares 6 2 2 4 2 3" xfId="7540" xr:uid="{46A2B5F2-A4FF-4A91-8844-A1A05040977C}"/>
    <cellStyle name="Millares 6 2 2 4 2 3 2" xfId="18292" xr:uid="{E34AC29F-9542-4C3D-840E-AE81F2B4B587}"/>
    <cellStyle name="Millares 6 2 2 4 2 4" xfId="12917" xr:uid="{0A2FAF97-5099-4642-B5CA-1E304C63D391}"/>
    <cellStyle name="Millares 6 2 2 4 3" xfId="3509" xr:uid="{50F0E6FD-FBA0-48F3-BD75-C1E9BC4EBC00}"/>
    <cellStyle name="Millares 6 2 2 4 3 2" xfId="8884" xr:uid="{A7F98120-E128-439E-A7B7-4064ABA4A0B0}"/>
    <cellStyle name="Millares 6 2 2 4 3 2 2" xfId="19636" xr:uid="{31E2675E-29EC-4725-BE6A-E33D8EA34358}"/>
    <cellStyle name="Millares 6 2 2 4 3 3" xfId="14261" xr:uid="{A9F655A0-F797-42C5-A849-E77061DE1BAE}"/>
    <cellStyle name="Millares 6 2 2 4 4" xfId="6196" xr:uid="{B0BC448D-050A-44F7-8DB9-D3F7818D12B5}"/>
    <cellStyle name="Millares 6 2 2 4 4 2" xfId="16948" xr:uid="{BE78B0EE-4EA3-41ED-ADBE-CEF4001E5C61}"/>
    <cellStyle name="Millares 6 2 2 4 5" xfId="11573" xr:uid="{0A80DE08-8E2C-43E5-928B-754F46CAA367}"/>
    <cellStyle name="Millares 6 2 2 5" xfId="1493" xr:uid="{00000000-0005-0000-0000-0000D1030000}"/>
    <cellStyle name="Millares 6 2 2 5 2" xfId="4181" xr:uid="{9CAA1DE6-108A-40E1-B79D-0BE3F3666CA0}"/>
    <cellStyle name="Millares 6 2 2 5 2 2" xfId="9556" xr:uid="{F6612A23-9E78-4542-949A-F1FB1585FEFE}"/>
    <cellStyle name="Millares 6 2 2 5 2 2 2" xfId="20308" xr:uid="{A61FCC68-3A50-432B-B3F9-4D7C05B7337D}"/>
    <cellStyle name="Millares 6 2 2 5 2 3" xfId="14933" xr:uid="{ADF1934F-27C1-4CE8-882E-1FC037438D82}"/>
    <cellStyle name="Millares 6 2 2 5 3" xfId="6868" xr:uid="{0C128BEF-9C50-4937-A4C6-2D30A037C5F7}"/>
    <cellStyle name="Millares 6 2 2 5 3 2" xfId="17620" xr:uid="{D9E5ECD4-E756-4620-BB02-8D49E9DABCF6}"/>
    <cellStyle name="Millares 6 2 2 5 4" xfId="12245" xr:uid="{EA186238-385E-4DBF-A864-E8F592B1328D}"/>
    <cellStyle name="Millares 6 2 2 6" xfId="2837" xr:uid="{EA3DA853-E8A5-4788-9613-EF8D390B6187}"/>
    <cellStyle name="Millares 6 2 2 6 2" xfId="8212" xr:uid="{A2ED7612-A447-4EA0-892A-563C1E5268D0}"/>
    <cellStyle name="Millares 6 2 2 6 2 2" xfId="18964" xr:uid="{71248F41-7EFA-4A31-8309-7CBB6C2F0757}"/>
    <cellStyle name="Millares 6 2 2 6 3" xfId="13589" xr:uid="{D5F82847-550B-4310-880A-2BDB3CBD22C4}"/>
    <cellStyle name="Millares 6 2 2 7" xfId="5524" xr:uid="{90092D84-24E5-43ED-BA83-8C1E502DF220}"/>
    <cellStyle name="Millares 6 2 2 7 2" xfId="16276" xr:uid="{346200BE-9506-41D6-82FE-8F6E2A92B2E6}"/>
    <cellStyle name="Millares 6 2 2 8" xfId="10901" xr:uid="{4D3BC35E-9313-4F8D-805A-A7D081921F9F}"/>
    <cellStyle name="Millares 6 2 3" xfId="231" xr:uid="{00000000-0005-0000-0000-0000D2030000}"/>
    <cellStyle name="Millares 6 2 3 2" xfId="577" xr:uid="{00000000-0005-0000-0000-0000D3030000}"/>
    <cellStyle name="Millares 6 2 3 2 2" xfId="1249" xr:uid="{00000000-0005-0000-0000-0000D4030000}"/>
    <cellStyle name="Millares 6 2 3 2 2 2" xfId="2593" xr:uid="{00000000-0005-0000-0000-0000D5030000}"/>
    <cellStyle name="Millares 6 2 3 2 2 2 2" xfId="5281" xr:uid="{49CDCD73-9BD3-4E35-B635-BE86FE4F8628}"/>
    <cellStyle name="Millares 6 2 3 2 2 2 2 2" xfId="10656" xr:uid="{B379036C-40B1-4217-8932-3F273E05FEFF}"/>
    <cellStyle name="Millares 6 2 3 2 2 2 2 2 2" xfId="21408" xr:uid="{F4F4D3F7-9E60-448D-A161-4891941DCE17}"/>
    <cellStyle name="Millares 6 2 3 2 2 2 2 3" xfId="16033" xr:uid="{04B6133A-0B7D-4F91-A3FB-C77FE24872A5}"/>
    <cellStyle name="Millares 6 2 3 2 2 2 3" xfId="7968" xr:uid="{6F4D2200-BE31-4594-AAAE-D9AFB701B8E8}"/>
    <cellStyle name="Millares 6 2 3 2 2 2 3 2" xfId="18720" xr:uid="{9CB94E5C-EF49-42FB-B5EE-16CAE4B98E30}"/>
    <cellStyle name="Millares 6 2 3 2 2 2 4" xfId="13345" xr:uid="{1DE8F40C-F5C6-4ECF-B6A5-6CFC79BF76B1}"/>
    <cellStyle name="Millares 6 2 3 2 2 3" xfId="3937" xr:uid="{F3687B4D-A712-4256-A5EE-0F836A2BC808}"/>
    <cellStyle name="Millares 6 2 3 2 2 3 2" xfId="9312" xr:uid="{203D49D6-ED61-4F3B-B2D0-91F643EDDC1F}"/>
    <cellStyle name="Millares 6 2 3 2 2 3 2 2" xfId="20064" xr:uid="{21E17E2D-7AB2-4D8D-8806-EC9C63E1228D}"/>
    <cellStyle name="Millares 6 2 3 2 2 3 3" xfId="14689" xr:uid="{696CBE81-3F1A-4095-ACBE-62F57AAF04C3}"/>
    <cellStyle name="Millares 6 2 3 2 2 4" xfId="6624" xr:uid="{1AF72DA2-1B60-46C0-B440-088679A3A72F}"/>
    <cellStyle name="Millares 6 2 3 2 2 4 2" xfId="17376" xr:uid="{AB7133A6-70F9-4DCD-9547-102AF9C31B35}"/>
    <cellStyle name="Millares 6 2 3 2 2 5" xfId="12001" xr:uid="{8C6AA9F1-73D4-4993-AAEB-45E719C4B679}"/>
    <cellStyle name="Millares 6 2 3 2 3" xfId="1921" xr:uid="{00000000-0005-0000-0000-0000D6030000}"/>
    <cellStyle name="Millares 6 2 3 2 3 2" xfId="4609" xr:uid="{FB2061CC-4DE7-459F-8A6D-56EF2EA265D9}"/>
    <cellStyle name="Millares 6 2 3 2 3 2 2" xfId="9984" xr:uid="{0F69A5A9-7627-4B74-B13A-BA39E4DAE13E}"/>
    <cellStyle name="Millares 6 2 3 2 3 2 2 2" xfId="20736" xr:uid="{602355E7-DFE7-40F2-BCB7-AA390D77786B}"/>
    <cellStyle name="Millares 6 2 3 2 3 2 3" xfId="15361" xr:uid="{C65E730A-9E84-4DB5-9CB8-794974A8FDAF}"/>
    <cellStyle name="Millares 6 2 3 2 3 3" xfId="7296" xr:uid="{6510EDB0-E8DF-4DA6-A01B-9FDBADC6DF51}"/>
    <cellStyle name="Millares 6 2 3 2 3 3 2" xfId="18048" xr:uid="{30DC9B88-F165-4531-B6E7-B6F9FED42E72}"/>
    <cellStyle name="Millares 6 2 3 2 3 4" xfId="12673" xr:uid="{38992D5E-BE7F-4ADB-8278-57025E281C70}"/>
    <cellStyle name="Millares 6 2 3 2 4" xfId="3265" xr:uid="{91326F83-FCD9-4A8B-B446-8959043FD119}"/>
    <cellStyle name="Millares 6 2 3 2 4 2" xfId="8640" xr:uid="{7ED9D853-8E50-41DC-882A-91C6BC9A5757}"/>
    <cellStyle name="Millares 6 2 3 2 4 2 2" xfId="19392" xr:uid="{4BD2AF55-ED4B-4AF7-B41B-684DCF10167D}"/>
    <cellStyle name="Millares 6 2 3 2 4 3" xfId="14017" xr:uid="{DD1574F6-69E2-464A-9A89-DC55D453CA98}"/>
    <cellStyle name="Millares 6 2 3 2 5" xfId="5952" xr:uid="{5FF08132-9E04-42A8-9AF7-6ECA2CA26B84}"/>
    <cellStyle name="Millares 6 2 3 2 5 2" xfId="16704" xr:uid="{73A859DA-BCD6-49AE-9EA4-4B4C46F5A042}"/>
    <cellStyle name="Millares 6 2 3 2 6" xfId="11329" xr:uid="{7392356E-006C-48AB-B145-140A36CFA675}"/>
    <cellStyle name="Millares 6 2 3 3" xfId="903" xr:uid="{00000000-0005-0000-0000-0000D7030000}"/>
    <cellStyle name="Millares 6 2 3 3 2" xfId="2247" xr:uid="{00000000-0005-0000-0000-0000D8030000}"/>
    <cellStyle name="Millares 6 2 3 3 2 2" xfId="4935" xr:uid="{B15FD9B9-6353-4B98-94D5-08AA98D7351B}"/>
    <cellStyle name="Millares 6 2 3 3 2 2 2" xfId="10310" xr:uid="{A7B249D3-6DDC-4481-88BE-CA51817097BE}"/>
    <cellStyle name="Millares 6 2 3 3 2 2 2 2" xfId="21062" xr:uid="{E8724AFD-7F67-4541-838E-11EB442F2AE7}"/>
    <cellStyle name="Millares 6 2 3 3 2 2 3" xfId="15687" xr:uid="{5FD48F00-B409-4ADB-887E-286DAC17C0A0}"/>
    <cellStyle name="Millares 6 2 3 3 2 3" xfId="7622" xr:uid="{1EFE37B2-99CC-418C-A7B8-0E6C240ED44C}"/>
    <cellStyle name="Millares 6 2 3 3 2 3 2" xfId="18374" xr:uid="{7F508AAA-F819-403E-843B-F59E5AC855E1}"/>
    <cellStyle name="Millares 6 2 3 3 2 4" xfId="12999" xr:uid="{2A4E5600-550A-4F2C-9F82-A07C8A139B75}"/>
    <cellStyle name="Millares 6 2 3 3 3" xfId="3591" xr:uid="{4BFF90F9-1A3F-40E9-B23A-522B927CEA61}"/>
    <cellStyle name="Millares 6 2 3 3 3 2" xfId="8966" xr:uid="{F2BE47EF-C0BD-481F-B8B2-C1818586FDD4}"/>
    <cellStyle name="Millares 6 2 3 3 3 2 2" xfId="19718" xr:uid="{2BA0BB7E-2D2A-49B2-B9AD-D9DF41FECFF5}"/>
    <cellStyle name="Millares 6 2 3 3 3 3" xfId="14343" xr:uid="{C8D523FE-A08B-4148-A25E-B9F87A383F42}"/>
    <cellStyle name="Millares 6 2 3 3 4" xfId="6278" xr:uid="{D324016B-A706-4568-9A3B-DBF9EC303C45}"/>
    <cellStyle name="Millares 6 2 3 3 4 2" xfId="17030" xr:uid="{6F9E798E-FDB0-4A59-835A-1CE85B72F02D}"/>
    <cellStyle name="Millares 6 2 3 3 5" xfId="11655" xr:uid="{298F3E33-77C4-4B0F-A6FD-88DD2BE2176B}"/>
    <cellStyle name="Millares 6 2 3 4" xfId="1575" xr:uid="{00000000-0005-0000-0000-0000D9030000}"/>
    <cellStyle name="Millares 6 2 3 4 2" xfId="4263" xr:uid="{7BC84E23-7163-4FA5-B8C1-F3FBDE3486E5}"/>
    <cellStyle name="Millares 6 2 3 4 2 2" xfId="9638" xr:uid="{95DDEC6F-8CFA-42CC-B89B-D3C8D968EB10}"/>
    <cellStyle name="Millares 6 2 3 4 2 2 2" xfId="20390" xr:uid="{703AE74E-9A09-4A18-BC41-1EDEE4C728DC}"/>
    <cellStyle name="Millares 6 2 3 4 2 3" xfId="15015" xr:uid="{24D3CEB5-084B-4B11-A344-E5DB04F93AB4}"/>
    <cellStyle name="Millares 6 2 3 4 3" xfId="6950" xr:uid="{2CEE7870-F719-4FA3-92AB-D213B5ACD2A9}"/>
    <cellStyle name="Millares 6 2 3 4 3 2" xfId="17702" xr:uid="{42C0F507-D43D-4E2D-8732-7B6EDC4B952A}"/>
    <cellStyle name="Millares 6 2 3 4 4" xfId="12327" xr:uid="{368A31CC-4BBF-4020-A6DC-02944B9670BB}"/>
    <cellStyle name="Millares 6 2 3 5" xfId="2919" xr:uid="{EE940EA3-B574-4530-AC18-51B13233A228}"/>
    <cellStyle name="Millares 6 2 3 5 2" xfId="8294" xr:uid="{50394030-F3AD-49A8-8620-6D9B5CC1D5E1}"/>
    <cellStyle name="Millares 6 2 3 5 2 2" xfId="19046" xr:uid="{E96697D0-3A90-4DA3-AB1D-F5BE87AEE7E0}"/>
    <cellStyle name="Millares 6 2 3 5 3" xfId="13671" xr:uid="{E89B28C2-F7B3-493B-9226-F19773C5422B}"/>
    <cellStyle name="Millares 6 2 3 6" xfId="5606" xr:uid="{46F72D39-6224-46A9-B5CF-DEA66701788C}"/>
    <cellStyle name="Millares 6 2 3 6 2" xfId="16358" xr:uid="{CCCD407E-E13D-45F1-AF09-A125CB2D64A6}"/>
    <cellStyle name="Millares 6 2 3 7" xfId="10983" xr:uid="{1922C3B9-508F-4F72-B95C-9D055ED560ED}"/>
    <cellStyle name="Millares 6 2 4" xfId="413" xr:uid="{00000000-0005-0000-0000-0000DA030000}"/>
    <cellStyle name="Millares 6 2 4 2" xfId="1085" xr:uid="{00000000-0005-0000-0000-0000DB030000}"/>
    <cellStyle name="Millares 6 2 4 2 2" xfId="2429" xr:uid="{00000000-0005-0000-0000-0000DC030000}"/>
    <cellStyle name="Millares 6 2 4 2 2 2" xfId="5117" xr:uid="{B037A434-3276-44E5-9163-9B31D5E138EA}"/>
    <cellStyle name="Millares 6 2 4 2 2 2 2" xfId="10492" xr:uid="{33B1C00E-469C-4AC4-A3A3-6831C0C6435C}"/>
    <cellStyle name="Millares 6 2 4 2 2 2 2 2" xfId="21244" xr:uid="{5F760B79-CEFB-4630-9D05-79EA26D24C43}"/>
    <cellStyle name="Millares 6 2 4 2 2 2 3" xfId="15869" xr:uid="{5DD57717-5EA0-4352-B518-39789FF9666D}"/>
    <cellStyle name="Millares 6 2 4 2 2 3" xfId="7804" xr:uid="{D187452B-15BD-434F-8DEF-1B06E649D27F}"/>
    <cellStyle name="Millares 6 2 4 2 2 3 2" xfId="18556" xr:uid="{E140AE03-21CA-4EBC-94EA-162E8E6B45D7}"/>
    <cellStyle name="Millares 6 2 4 2 2 4" xfId="13181" xr:uid="{BCBB75EA-AAAA-4C50-8BDD-79946C1B5E56}"/>
    <cellStyle name="Millares 6 2 4 2 3" xfId="3773" xr:uid="{D89EFDCB-F864-4EF4-8876-C5102B84B3C1}"/>
    <cellStyle name="Millares 6 2 4 2 3 2" xfId="9148" xr:uid="{E2F852C5-BA4E-4E59-932E-D43CAD43FE18}"/>
    <cellStyle name="Millares 6 2 4 2 3 2 2" xfId="19900" xr:uid="{66720BA1-2809-4871-88AC-A99A341AFA7E}"/>
    <cellStyle name="Millares 6 2 4 2 3 3" xfId="14525" xr:uid="{EBAE98C7-E658-4D35-9C09-5008343FD0F5}"/>
    <cellStyle name="Millares 6 2 4 2 4" xfId="6460" xr:uid="{571CADF3-CCE8-4774-8BEC-AB2989FBD3A9}"/>
    <cellStyle name="Millares 6 2 4 2 4 2" xfId="17212" xr:uid="{743BC4CE-4E57-4F69-B1A2-5283EF32548A}"/>
    <cellStyle name="Millares 6 2 4 2 5" xfId="11837" xr:uid="{82F6D254-0397-4316-A586-C67DD2BCA852}"/>
    <cellStyle name="Millares 6 2 4 3" xfId="1757" xr:uid="{00000000-0005-0000-0000-0000DD030000}"/>
    <cellStyle name="Millares 6 2 4 3 2" xfId="4445" xr:uid="{F6CEAAF5-D2CC-4019-BBF1-BB3447984399}"/>
    <cellStyle name="Millares 6 2 4 3 2 2" xfId="9820" xr:uid="{13635012-6171-48B6-8EEE-E9BC4B117E39}"/>
    <cellStyle name="Millares 6 2 4 3 2 2 2" xfId="20572" xr:uid="{1FB30E79-C89A-429D-B8B5-2DF3DCFBD8FE}"/>
    <cellStyle name="Millares 6 2 4 3 2 3" xfId="15197" xr:uid="{C8604239-729E-4913-88FC-95552818465F}"/>
    <cellStyle name="Millares 6 2 4 3 3" xfId="7132" xr:uid="{EBF56CE5-C344-45E5-B60D-9BBCD0B3731E}"/>
    <cellStyle name="Millares 6 2 4 3 3 2" xfId="17884" xr:uid="{D7AD59A1-9D01-49BD-BC65-A3CC852FBEDF}"/>
    <cellStyle name="Millares 6 2 4 3 4" xfId="12509" xr:uid="{2C906FE8-06BA-4F6A-A290-CF5011494DBE}"/>
    <cellStyle name="Millares 6 2 4 4" xfId="3101" xr:uid="{395732A9-3318-4ABE-B33B-291E1E211128}"/>
    <cellStyle name="Millares 6 2 4 4 2" xfId="8476" xr:uid="{9396C10B-40B2-45F8-9BC0-431F3F6424A6}"/>
    <cellStyle name="Millares 6 2 4 4 2 2" xfId="19228" xr:uid="{6D406B2E-4CB5-4B12-85C1-57768F40C73D}"/>
    <cellStyle name="Millares 6 2 4 4 3" xfId="13853" xr:uid="{AA9C702D-D442-452D-8592-546BAE297B48}"/>
    <cellStyle name="Millares 6 2 4 5" xfId="5788" xr:uid="{CFEE057E-64B9-44FC-8B2D-9C3ED10101DD}"/>
    <cellStyle name="Millares 6 2 4 5 2" xfId="16540" xr:uid="{01BDB03F-2AB6-47E7-8131-DA5E2BE30D84}"/>
    <cellStyle name="Millares 6 2 4 6" xfId="11165" xr:uid="{7A38A088-DFBC-4AD9-AA28-F18FFC0319AE}"/>
    <cellStyle name="Millares 6 2 5" xfId="739" xr:uid="{00000000-0005-0000-0000-0000DE030000}"/>
    <cellStyle name="Millares 6 2 5 2" xfId="2083" xr:uid="{00000000-0005-0000-0000-0000DF030000}"/>
    <cellStyle name="Millares 6 2 5 2 2" xfId="4771" xr:uid="{91D3C094-B1CA-496A-951B-D4E406166331}"/>
    <cellStyle name="Millares 6 2 5 2 2 2" xfId="10146" xr:uid="{FF68BF87-F713-417A-A0A2-E7651D1DD419}"/>
    <cellStyle name="Millares 6 2 5 2 2 2 2" xfId="20898" xr:uid="{735938E1-9F8D-4B1F-9FDC-F44725DCFF59}"/>
    <cellStyle name="Millares 6 2 5 2 2 3" xfId="15523" xr:uid="{DDB17130-4611-42F3-97F4-301BBDDDA702}"/>
    <cellStyle name="Millares 6 2 5 2 3" xfId="7458" xr:uid="{5C211E74-2F40-4D39-BE4D-7FFC0ADF350D}"/>
    <cellStyle name="Millares 6 2 5 2 3 2" xfId="18210" xr:uid="{44658AD4-E88E-4428-880D-ACB65359AB6F}"/>
    <cellStyle name="Millares 6 2 5 2 4" xfId="12835" xr:uid="{C0318454-97B1-4B09-8065-069F1546BB3D}"/>
    <cellStyle name="Millares 6 2 5 3" xfId="3427" xr:uid="{73416908-1B19-4F8C-B9B0-0C271D47F897}"/>
    <cellStyle name="Millares 6 2 5 3 2" xfId="8802" xr:uid="{304AE6B3-EB29-467B-BEC0-CAD605852611}"/>
    <cellStyle name="Millares 6 2 5 3 2 2" xfId="19554" xr:uid="{132F5ED4-9362-4493-A056-2B1481984491}"/>
    <cellStyle name="Millares 6 2 5 3 3" xfId="14179" xr:uid="{51475CF2-1E2A-462C-8653-F4453D04AF57}"/>
    <cellStyle name="Millares 6 2 5 4" xfId="6114" xr:uid="{65F12E81-354B-4B7A-BEA0-2861C3AD9B43}"/>
    <cellStyle name="Millares 6 2 5 4 2" xfId="16866" xr:uid="{70EBFA67-E901-48E5-99BF-038F07BD1D7F}"/>
    <cellStyle name="Millares 6 2 5 5" xfId="11491" xr:uid="{0036855D-C1A5-44AD-80D0-57B686AC0567}"/>
    <cellStyle name="Millares 6 2 6" xfId="1411" xr:uid="{00000000-0005-0000-0000-0000E0030000}"/>
    <cellStyle name="Millares 6 2 6 2" xfId="4099" xr:uid="{15904068-2E5B-4727-97BC-7071A6E7B8A0}"/>
    <cellStyle name="Millares 6 2 6 2 2" xfId="9474" xr:uid="{D90D8281-DB22-46C9-A023-8849B5DC8273}"/>
    <cellStyle name="Millares 6 2 6 2 2 2" xfId="20226" xr:uid="{CE504565-572B-44BF-A542-DA3AB195BC7A}"/>
    <cellStyle name="Millares 6 2 6 2 3" xfId="14851" xr:uid="{206A560E-E361-433B-960E-DBCC3556D4A9}"/>
    <cellStyle name="Millares 6 2 6 3" xfId="6786" xr:uid="{CFD86A49-12C4-4AE8-868E-BF97F1A2A32D}"/>
    <cellStyle name="Millares 6 2 6 3 2" xfId="17538" xr:uid="{8023FB38-9833-4B48-9C43-AE601D5097D3}"/>
    <cellStyle name="Millares 6 2 6 4" xfId="12163" xr:uid="{E34F799C-B91A-4051-8C98-5C62C978B65A}"/>
    <cellStyle name="Millares 6 2 7" xfId="2755" xr:uid="{F262169C-C19E-4250-A3CA-CAF5B732C8FC}"/>
    <cellStyle name="Millares 6 2 7 2" xfId="8130" xr:uid="{2B52EE29-49DB-4CC0-B5A0-22323627269D}"/>
    <cellStyle name="Millares 6 2 7 2 2" xfId="18882" xr:uid="{C928027F-CAB6-4719-AE56-CD788C46C6D5}"/>
    <cellStyle name="Millares 6 2 7 3" xfId="13507" xr:uid="{3BF07E98-E9B3-49FF-AE37-6F67A666DA03}"/>
    <cellStyle name="Millares 6 2 8" xfId="5442" xr:uid="{0E2CFF09-7500-43F6-93DC-C72E36AC8576}"/>
    <cellStyle name="Millares 6 2 8 2" xfId="16194" xr:uid="{68C3BE62-8F4A-41F2-B302-CA65EDA76DFF}"/>
    <cellStyle name="Millares 6 2 9" xfId="10819" xr:uid="{C4498876-47FD-481E-BBDC-DC9B6DA38356}"/>
    <cellStyle name="Millares 6 3" xfId="109" xr:uid="{00000000-0005-0000-0000-0000E1030000}"/>
    <cellStyle name="Millares 6 3 2" xfId="273" xr:uid="{00000000-0005-0000-0000-0000E2030000}"/>
    <cellStyle name="Millares 6 3 2 2" xfId="619" xr:uid="{00000000-0005-0000-0000-0000E3030000}"/>
    <cellStyle name="Millares 6 3 2 2 2" xfId="1291" xr:uid="{00000000-0005-0000-0000-0000E4030000}"/>
    <cellStyle name="Millares 6 3 2 2 2 2" xfId="2635" xr:uid="{00000000-0005-0000-0000-0000E5030000}"/>
    <cellStyle name="Millares 6 3 2 2 2 2 2" xfId="5323" xr:uid="{3514C6AA-C21A-433A-9D8A-23A4B6A3E561}"/>
    <cellStyle name="Millares 6 3 2 2 2 2 2 2" xfId="10698" xr:uid="{301DC86D-6B7E-473F-8A72-00B6C53E0940}"/>
    <cellStyle name="Millares 6 3 2 2 2 2 2 2 2" xfId="21450" xr:uid="{BFC5CE44-5714-4504-A0C8-CBB33F33A643}"/>
    <cellStyle name="Millares 6 3 2 2 2 2 2 3" xfId="16075" xr:uid="{C90C8F57-10C7-40A1-9AAB-DC2FE509AC72}"/>
    <cellStyle name="Millares 6 3 2 2 2 2 3" xfId="8010" xr:uid="{77C5B518-56EE-4A5E-A68B-99E4B4E1BE7F}"/>
    <cellStyle name="Millares 6 3 2 2 2 2 3 2" xfId="18762" xr:uid="{86861C2A-982B-4FCA-B9D8-9648DE61D26A}"/>
    <cellStyle name="Millares 6 3 2 2 2 2 4" xfId="13387" xr:uid="{70516738-7522-4526-B8FF-B55DEE67CEB9}"/>
    <cellStyle name="Millares 6 3 2 2 2 3" xfId="3979" xr:uid="{A885A054-F8A6-446F-9E29-F4F42B707A2F}"/>
    <cellStyle name="Millares 6 3 2 2 2 3 2" xfId="9354" xr:uid="{E233E464-17A5-4668-9EA7-374E239F72AA}"/>
    <cellStyle name="Millares 6 3 2 2 2 3 2 2" xfId="20106" xr:uid="{D45102B7-F096-465A-B7FE-04A1C40D9F88}"/>
    <cellStyle name="Millares 6 3 2 2 2 3 3" xfId="14731" xr:uid="{FA0B1BB8-15D0-4337-9CEC-E9576C90D796}"/>
    <cellStyle name="Millares 6 3 2 2 2 4" xfId="6666" xr:uid="{6C34CA7C-5D3F-46DC-9215-E71E7DFD8160}"/>
    <cellStyle name="Millares 6 3 2 2 2 4 2" xfId="17418" xr:uid="{412FEDFE-F372-4751-ADCC-49AF7EFF3F43}"/>
    <cellStyle name="Millares 6 3 2 2 2 5" xfId="12043" xr:uid="{D7CC871F-1425-47DA-8A91-E1E74088E373}"/>
    <cellStyle name="Millares 6 3 2 2 3" xfId="1963" xr:uid="{00000000-0005-0000-0000-0000E6030000}"/>
    <cellStyle name="Millares 6 3 2 2 3 2" xfId="4651" xr:uid="{09BC2DFD-A4D1-4467-B9C5-9F00B09B193C}"/>
    <cellStyle name="Millares 6 3 2 2 3 2 2" xfId="10026" xr:uid="{D8EDDB38-6632-4F80-B0C2-390A1BA17795}"/>
    <cellStyle name="Millares 6 3 2 2 3 2 2 2" xfId="20778" xr:uid="{B0AD460D-55FA-4607-A769-7718208C141A}"/>
    <cellStyle name="Millares 6 3 2 2 3 2 3" xfId="15403" xr:uid="{14C18857-0CA9-4D40-AB87-45B7133283C7}"/>
    <cellStyle name="Millares 6 3 2 2 3 3" xfId="7338" xr:uid="{C76DF937-9566-40D1-813A-BDA12C9AA95F}"/>
    <cellStyle name="Millares 6 3 2 2 3 3 2" xfId="18090" xr:uid="{37954BB4-2AFD-49C2-A14D-F54E9DBB53D6}"/>
    <cellStyle name="Millares 6 3 2 2 3 4" xfId="12715" xr:uid="{AE475A2F-1501-4ABE-B674-37A2B1FD957D}"/>
    <cellStyle name="Millares 6 3 2 2 4" xfId="3307" xr:uid="{434A51D4-1538-4D5F-A783-EE9FF8F4AB55}"/>
    <cellStyle name="Millares 6 3 2 2 4 2" xfId="8682" xr:uid="{37051542-5D6C-48AA-A77D-172D5E9A523F}"/>
    <cellStyle name="Millares 6 3 2 2 4 2 2" xfId="19434" xr:uid="{431874D5-D7ED-402A-925D-D0ADAF504673}"/>
    <cellStyle name="Millares 6 3 2 2 4 3" xfId="14059" xr:uid="{B14E9079-9FC3-4FE2-B517-8985A2239916}"/>
    <cellStyle name="Millares 6 3 2 2 5" xfId="5994" xr:uid="{AD088F36-487C-4739-A99F-113E63428923}"/>
    <cellStyle name="Millares 6 3 2 2 5 2" xfId="16746" xr:uid="{1DBB177D-AF43-4916-9F1E-42992E29FE1D}"/>
    <cellStyle name="Millares 6 3 2 2 6" xfId="11371" xr:uid="{2AF3D7B9-282E-416B-B9BF-94B0268FE4B9}"/>
    <cellStyle name="Millares 6 3 2 3" xfId="945" xr:uid="{00000000-0005-0000-0000-0000E7030000}"/>
    <cellStyle name="Millares 6 3 2 3 2" xfId="2289" xr:uid="{00000000-0005-0000-0000-0000E8030000}"/>
    <cellStyle name="Millares 6 3 2 3 2 2" xfId="4977" xr:uid="{B8771710-8EA8-4211-B0D6-19329BA36A7B}"/>
    <cellStyle name="Millares 6 3 2 3 2 2 2" xfId="10352" xr:uid="{5712DF34-7C4E-4AA9-9C94-F038A89F477C}"/>
    <cellStyle name="Millares 6 3 2 3 2 2 2 2" xfId="21104" xr:uid="{9D91523B-8794-4A92-92BA-A29CE062BCBF}"/>
    <cellStyle name="Millares 6 3 2 3 2 2 3" xfId="15729" xr:uid="{9C1F3E4A-9018-4E11-88C7-2F47A558E6D0}"/>
    <cellStyle name="Millares 6 3 2 3 2 3" xfId="7664" xr:uid="{7CD0D110-EB10-44A9-8F26-B61E8725F7B5}"/>
    <cellStyle name="Millares 6 3 2 3 2 3 2" xfId="18416" xr:uid="{24124103-104F-480F-B4F3-946A0550DFDA}"/>
    <cellStyle name="Millares 6 3 2 3 2 4" xfId="13041" xr:uid="{63605F35-8526-4C0C-BAA8-075E028E2D35}"/>
    <cellStyle name="Millares 6 3 2 3 3" xfId="3633" xr:uid="{FF7B6438-7487-46EA-BE63-26BF7217DB96}"/>
    <cellStyle name="Millares 6 3 2 3 3 2" xfId="9008" xr:uid="{01385670-B9B9-4DC2-B288-3BF444CE62E8}"/>
    <cellStyle name="Millares 6 3 2 3 3 2 2" xfId="19760" xr:uid="{27A2AC34-9C18-4184-B867-61D60C93DC90}"/>
    <cellStyle name="Millares 6 3 2 3 3 3" xfId="14385" xr:uid="{213011E7-2B12-4137-A946-D8DFEA301A8F}"/>
    <cellStyle name="Millares 6 3 2 3 4" xfId="6320" xr:uid="{84C525C0-E927-4E67-8188-7CC74D71259F}"/>
    <cellStyle name="Millares 6 3 2 3 4 2" xfId="17072" xr:uid="{E35049ED-6C70-4C4C-891E-1F4300F3D99C}"/>
    <cellStyle name="Millares 6 3 2 3 5" xfId="11697" xr:uid="{EF1252D6-7FB8-45FA-8E90-D2E052210AAD}"/>
    <cellStyle name="Millares 6 3 2 4" xfId="1617" xr:uid="{00000000-0005-0000-0000-0000E9030000}"/>
    <cellStyle name="Millares 6 3 2 4 2" xfId="4305" xr:uid="{0773EE22-7E25-4576-8179-CAF487C3D67B}"/>
    <cellStyle name="Millares 6 3 2 4 2 2" xfId="9680" xr:uid="{24AAAA6C-4861-4C09-8485-B1C3724E11AC}"/>
    <cellStyle name="Millares 6 3 2 4 2 2 2" xfId="20432" xr:uid="{73ACC3ED-43EC-4D2F-B585-A4105FC23D13}"/>
    <cellStyle name="Millares 6 3 2 4 2 3" xfId="15057" xr:uid="{861BAE9A-4F34-463A-935E-C1B8AF05E56E}"/>
    <cellStyle name="Millares 6 3 2 4 3" xfId="6992" xr:uid="{9D715914-BB96-4CBD-9F80-D75805F845C6}"/>
    <cellStyle name="Millares 6 3 2 4 3 2" xfId="17744" xr:uid="{2170B6CF-2541-4C60-8112-630D9BA96DC3}"/>
    <cellStyle name="Millares 6 3 2 4 4" xfId="12369" xr:uid="{D406B1A9-E7DB-4988-BE67-1E15E14257A9}"/>
    <cellStyle name="Millares 6 3 2 5" xfId="2961" xr:uid="{39424A0D-F346-45B0-9D3F-094A2FF60076}"/>
    <cellStyle name="Millares 6 3 2 5 2" xfId="8336" xr:uid="{DEF564F3-E4F0-4326-BF1C-691D85D0FB25}"/>
    <cellStyle name="Millares 6 3 2 5 2 2" xfId="19088" xr:uid="{4A8044ED-0A45-4F05-AB56-A0B5CB943022}"/>
    <cellStyle name="Millares 6 3 2 5 3" xfId="13713" xr:uid="{BC59DF61-61B1-415A-9716-778B2B588E0E}"/>
    <cellStyle name="Millares 6 3 2 6" xfId="5648" xr:uid="{7E404BCB-4F0B-46D3-BBCD-ACB4F11DACE6}"/>
    <cellStyle name="Millares 6 3 2 6 2" xfId="16400" xr:uid="{3B4D7A83-D29C-4068-97AC-F6EBD457D801}"/>
    <cellStyle name="Millares 6 3 2 7" xfId="11025" xr:uid="{E6C39780-0547-4C54-AA1E-E804BE97C355}"/>
    <cellStyle name="Millares 6 3 3" xfId="455" xr:uid="{00000000-0005-0000-0000-0000EA030000}"/>
    <cellStyle name="Millares 6 3 3 2" xfId="1127" xr:uid="{00000000-0005-0000-0000-0000EB030000}"/>
    <cellStyle name="Millares 6 3 3 2 2" xfId="2471" xr:uid="{00000000-0005-0000-0000-0000EC030000}"/>
    <cellStyle name="Millares 6 3 3 2 2 2" xfId="5159" xr:uid="{325A1076-2CFA-4781-9208-7E50386B69CF}"/>
    <cellStyle name="Millares 6 3 3 2 2 2 2" xfId="10534" xr:uid="{1A63D04C-F4BB-4599-9978-4E5712A30F79}"/>
    <cellStyle name="Millares 6 3 3 2 2 2 2 2" xfId="21286" xr:uid="{130FCEBF-3F21-4AA1-96CC-D42F8A3F7C99}"/>
    <cellStyle name="Millares 6 3 3 2 2 2 3" xfId="15911" xr:uid="{A497E32F-2D6C-4FBF-9752-BD5C6EBE5173}"/>
    <cellStyle name="Millares 6 3 3 2 2 3" xfId="7846" xr:uid="{0B00C61B-AE84-4026-87C0-EBF06B41E604}"/>
    <cellStyle name="Millares 6 3 3 2 2 3 2" xfId="18598" xr:uid="{59E27AA5-959F-4FAC-9A1C-F57025CE3D35}"/>
    <cellStyle name="Millares 6 3 3 2 2 4" xfId="13223" xr:uid="{D3665455-0A2D-4BAD-AA5F-79A943252B05}"/>
    <cellStyle name="Millares 6 3 3 2 3" xfId="3815" xr:uid="{F87C06D6-F86F-48C7-BFB5-23F97E24DB2F}"/>
    <cellStyle name="Millares 6 3 3 2 3 2" xfId="9190" xr:uid="{38E553FA-E98A-4A9B-8EBD-F02C08CA082E}"/>
    <cellStyle name="Millares 6 3 3 2 3 2 2" xfId="19942" xr:uid="{1716D0C2-1F94-4273-B1EF-4DC0A9180439}"/>
    <cellStyle name="Millares 6 3 3 2 3 3" xfId="14567" xr:uid="{0AC43AA6-FDD8-4458-9187-58876889AAA7}"/>
    <cellStyle name="Millares 6 3 3 2 4" xfId="6502" xr:uid="{F2F71D3E-9B5B-4A89-B09E-4CED381BA9D6}"/>
    <cellStyle name="Millares 6 3 3 2 4 2" xfId="17254" xr:uid="{096F78D9-1FE5-4A4F-8C21-02DD192BB1AE}"/>
    <cellStyle name="Millares 6 3 3 2 5" xfId="11879" xr:uid="{5D8AC473-7F08-4941-B248-6C6606BF6A72}"/>
    <cellStyle name="Millares 6 3 3 3" xfId="1799" xr:uid="{00000000-0005-0000-0000-0000ED030000}"/>
    <cellStyle name="Millares 6 3 3 3 2" xfId="4487" xr:uid="{7AE66FA5-B3EE-43B1-9014-21B14575D4DB}"/>
    <cellStyle name="Millares 6 3 3 3 2 2" xfId="9862" xr:uid="{84C54BA2-92F8-439F-A3F8-8379F07A951A}"/>
    <cellStyle name="Millares 6 3 3 3 2 2 2" xfId="20614" xr:uid="{DAF56DF0-5886-4305-A0F8-BEC8ED1FCD2B}"/>
    <cellStyle name="Millares 6 3 3 3 2 3" xfId="15239" xr:uid="{BB1FEA84-DFF8-4DC5-8B18-8FF50DFFD922}"/>
    <cellStyle name="Millares 6 3 3 3 3" xfId="7174" xr:uid="{700AB794-AF06-47E6-9E89-2559AA79FB8C}"/>
    <cellStyle name="Millares 6 3 3 3 3 2" xfId="17926" xr:uid="{EBDBA493-FFD9-4A76-95ED-C33B134827F6}"/>
    <cellStyle name="Millares 6 3 3 3 4" xfId="12551" xr:uid="{D2A6B2D2-DFB1-45B6-B88F-B6FFCF8AEA01}"/>
    <cellStyle name="Millares 6 3 3 4" xfId="3143" xr:uid="{52D61F74-710B-4907-A056-64331EB16054}"/>
    <cellStyle name="Millares 6 3 3 4 2" xfId="8518" xr:uid="{AEA718A7-E8BC-4FFD-8BDA-26223A2B793A}"/>
    <cellStyle name="Millares 6 3 3 4 2 2" xfId="19270" xr:uid="{60046FF7-8C70-42E6-9EC4-395D85F73D3A}"/>
    <cellStyle name="Millares 6 3 3 4 3" xfId="13895" xr:uid="{D753E917-EFFE-494B-B75F-2C764C12A0DC}"/>
    <cellStyle name="Millares 6 3 3 5" xfId="5830" xr:uid="{BC5B1494-06AE-472D-B6C4-172212276D6E}"/>
    <cellStyle name="Millares 6 3 3 5 2" xfId="16582" xr:uid="{7B87939F-BC95-46D9-9F3D-D356A9BEE864}"/>
    <cellStyle name="Millares 6 3 3 6" xfId="11207" xr:uid="{9CED5A5D-4B3A-47FA-A88B-18B87082A83F}"/>
    <cellStyle name="Millares 6 3 4" xfId="781" xr:uid="{00000000-0005-0000-0000-0000EE030000}"/>
    <cellStyle name="Millares 6 3 4 2" xfId="2125" xr:uid="{00000000-0005-0000-0000-0000EF030000}"/>
    <cellStyle name="Millares 6 3 4 2 2" xfId="4813" xr:uid="{D5293B3E-C178-485F-B720-1E1CD48BBB2D}"/>
    <cellStyle name="Millares 6 3 4 2 2 2" xfId="10188" xr:uid="{A3BB2EA7-F87A-4169-9C1F-BC62D434467B}"/>
    <cellStyle name="Millares 6 3 4 2 2 2 2" xfId="20940" xr:uid="{1B6F958F-C2B3-41C8-874D-A452E47B4755}"/>
    <cellStyle name="Millares 6 3 4 2 2 3" xfId="15565" xr:uid="{DB4F6491-F170-496A-9013-F944DC916477}"/>
    <cellStyle name="Millares 6 3 4 2 3" xfId="7500" xr:uid="{153A5A9F-D50E-4213-8F93-192FBAFEA8E4}"/>
    <cellStyle name="Millares 6 3 4 2 3 2" xfId="18252" xr:uid="{1C015F78-7DD9-4E92-85A8-132BCC947C99}"/>
    <cellStyle name="Millares 6 3 4 2 4" xfId="12877" xr:uid="{6EA1B713-6070-42DF-AEB2-F640F2ECD884}"/>
    <cellStyle name="Millares 6 3 4 3" xfId="3469" xr:uid="{65BDCB20-33FC-460A-B727-FEF6F8FFA2D5}"/>
    <cellStyle name="Millares 6 3 4 3 2" xfId="8844" xr:uid="{703BEF6A-4E27-42B0-92B2-05842E7FA910}"/>
    <cellStyle name="Millares 6 3 4 3 2 2" xfId="19596" xr:uid="{4DC0BAEB-CCDE-4B74-813C-8E22F4C9B8D2}"/>
    <cellStyle name="Millares 6 3 4 3 3" xfId="14221" xr:uid="{8152D5A5-A644-456A-A4DA-A941DB4019F8}"/>
    <cellStyle name="Millares 6 3 4 4" xfId="6156" xr:uid="{BBCBACD3-B599-46BF-8ED0-55CC831FB52E}"/>
    <cellStyle name="Millares 6 3 4 4 2" xfId="16908" xr:uid="{5CECDDC4-890F-4D80-A49A-F67558897F3E}"/>
    <cellStyle name="Millares 6 3 4 5" xfId="11533" xr:uid="{FC91B2B3-8ACA-47EA-B9AC-7B2B2678B037}"/>
    <cellStyle name="Millares 6 3 5" xfId="1453" xr:uid="{00000000-0005-0000-0000-0000F0030000}"/>
    <cellStyle name="Millares 6 3 5 2" xfId="4141" xr:uid="{96D65229-92D5-43CC-9400-10A4F2CB670C}"/>
    <cellStyle name="Millares 6 3 5 2 2" xfId="9516" xr:uid="{BA6F9C08-8F08-4243-AEEA-A8066B87A5C4}"/>
    <cellStyle name="Millares 6 3 5 2 2 2" xfId="20268" xr:uid="{FBD33EA5-734F-4C98-83CA-9BEF70B34D3A}"/>
    <cellStyle name="Millares 6 3 5 2 3" xfId="14893" xr:uid="{39938D3F-ACD5-493D-92CE-506207B40024}"/>
    <cellStyle name="Millares 6 3 5 3" xfId="6828" xr:uid="{0BF46039-D319-42C2-92E3-8F79804DF0F3}"/>
    <cellStyle name="Millares 6 3 5 3 2" xfId="17580" xr:uid="{6A27958D-D5B8-44F4-B2C1-B60BB85684B0}"/>
    <cellStyle name="Millares 6 3 5 4" xfId="12205" xr:uid="{A81CE35C-F3FF-4349-93A6-BD0D21BC22BA}"/>
    <cellStyle name="Millares 6 3 6" xfId="2797" xr:uid="{C8A8CC02-A90A-4386-B24D-15564DE3EB6F}"/>
    <cellStyle name="Millares 6 3 6 2" xfId="8172" xr:uid="{B1A36910-40EA-4921-ACD6-9FC6F4D6D4CC}"/>
    <cellStyle name="Millares 6 3 6 2 2" xfId="18924" xr:uid="{0051E063-41DC-4A89-A1A8-DC097309E3B7}"/>
    <cellStyle name="Millares 6 3 6 3" xfId="13549" xr:uid="{328D314B-3F17-469F-BFB7-B16E0BA52799}"/>
    <cellStyle name="Millares 6 3 7" xfId="5484" xr:uid="{E3B21F87-E480-41E0-AA28-15B79FC59026}"/>
    <cellStyle name="Millares 6 3 7 2" xfId="16236" xr:uid="{16B8AFB3-0628-4A1A-9A2C-D2D7573051B2}"/>
    <cellStyle name="Millares 6 3 8" xfId="10861" xr:uid="{DA24C1FD-1CA7-4EFF-B453-53E28A08083A}"/>
    <cellStyle name="Millares 6 4" xfId="191" xr:uid="{00000000-0005-0000-0000-0000F1030000}"/>
    <cellStyle name="Millares 6 4 2" xfId="537" xr:uid="{00000000-0005-0000-0000-0000F2030000}"/>
    <cellStyle name="Millares 6 4 2 2" xfId="1209" xr:uid="{00000000-0005-0000-0000-0000F3030000}"/>
    <cellStyle name="Millares 6 4 2 2 2" xfId="2553" xr:uid="{00000000-0005-0000-0000-0000F4030000}"/>
    <cellStyle name="Millares 6 4 2 2 2 2" xfId="5241" xr:uid="{AD44CD56-34CB-44D1-809F-9F68228BD061}"/>
    <cellStyle name="Millares 6 4 2 2 2 2 2" xfId="10616" xr:uid="{53BD3C4B-CB3A-456E-BD37-D98967001369}"/>
    <cellStyle name="Millares 6 4 2 2 2 2 2 2" xfId="21368" xr:uid="{B71C98D0-8823-4299-AC72-25722E1B4F86}"/>
    <cellStyle name="Millares 6 4 2 2 2 2 3" xfId="15993" xr:uid="{07704F41-BF70-443F-86E7-981BFB636635}"/>
    <cellStyle name="Millares 6 4 2 2 2 3" xfId="7928" xr:uid="{11D2A308-ABBF-49A2-A78A-4344A94895B3}"/>
    <cellStyle name="Millares 6 4 2 2 2 3 2" xfId="18680" xr:uid="{C07B1918-7D7B-499C-B02B-1B0B1BF52E48}"/>
    <cellStyle name="Millares 6 4 2 2 2 4" xfId="13305" xr:uid="{F7615725-A99B-462F-BB71-032AA740583D}"/>
    <cellStyle name="Millares 6 4 2 2 3" xfId="3897" xr:uid="{9A19DC92-69C2-4C2E-9976-0ED4F678524C}"/>
    <cellStyle name="Millares 6 4 2 2 3 2" xfId="9272" xr:uid="{5813A8A6-F545-4128-9AA1-C55A187EC0C3}"/>
    <cellStyle name="Millares 6 4 2 2 3 2 2" xfId="20024" xr:uid="{E1CB6866-DB5C-459B-98F1-8B4CFD7E8780}"/>
    <cellStyle name="Millares 6 4 2 2 3 3" xfId="14649" xr:uid="{518770D0-6A5E-46F3-95DB-AAC5FEBC731C}"/>
    <cellStyle name="Millares 6 4 2 2 4" xfId="6584" xr:uid="{2E7AA438-1331-45DD-9A8D-1EAAD9FF0CDE}"/>
    <cellStyle name="Millares 6 4 2 2 4 2" xfId="17336" xr:uid="{A06170B3-77D4-4441-810B-C075787AAA7F}"/>
    <cellStyle name="Millares 6 4 2 2 5" xfId="11961" xr:uid="{64E15C5B-36F7-4871-9191-98862953DCDD}"/>
    <cellStyle name="Millares 6 4 2 3" xfId="1881" xr:uid="{00000000-0005-0000-0000-0000F5030000}"/>
    <cellStyle name="Millares 6 4 2 3 2" xfId="4569" xr:uid="{34855AC7-32FD-47A6-A13B-1BE32559E404}"/>
    <cellStyle name="Millares 6 4 2 3 2 2" xfId="9944" xr:uid="{0B065107-801F-4DE3-A5C6-6320A7747D4D}"/>
    <cellStyle name="Millares 6 4 2 3 2 2 2" xfId="20696" xr:uid="{6983842C-FB04-4162-B0E5-E126083E6A62}"/>
    <cellStyle name="Millares 6 4 2 3 2 3" xfId="15321" xr:uid="{947D2379-1301-43C5-BEC2-4D20698BD15A}"/>
    <cellStyle name="Millares 6 4 2 3 3" xfId="7256" xr:uid="{825C941C-2224-4DB1-B7DC-46D2A105C93D}"/>
    <cellStyle name="Millares 6 4 2 3 3 2" xfId="18008" xr:uid="{73789A03-3954-495B-BD43-41C6BD0AB878}"/>
    <cellStyle name="Millares 6 4 2 3 4" xfId="12633" xr:uid="{C2851DB2-F933-4694-BD69-5F20E500AC4A}"/>
    <cellStyle name="Millares 6 4 2 4" xfId="3225" xr:uid="{49CD65B4-248A-4118-9246-168354CFA58C}"/>
    <cellStyle name="Millares 6 4 2 4 2" xfId="8600" xr:uid="{01ECE737-4E26-44AD-9675-5A958DC2FD65}"/>
    <cellStyle name="Millares 6 4 2 4 2 2" xfId="19352" xr:uid="{FFFCFED7-5991-4369-B349-9FD71AD84C07}"/>
    <cellStyle name="Millares 6 4 2 4 3" xfId="13977" xr:uid="{FC545431-5F85-4D02-87A7-3F201B9D4BD7}"/>
    <cellStyle name="Millares 6 4 2 5" xfId="5912" xr:uid="{53C9FBA1-40C7-4691-990E-B57688CCC287}"/>
    <cellStyle name="Millares 6 4 2 5 2" xfId="16664" xr:uid="{4BDDB30C-D96C-4740-AF6F-81BDB0F73B99}"/>
    <cellStyle name="Millares 6 4 2 6" xfId="11289" xr:uid="{239D1DE6-1CFC-4CA8-A68B-A8278BA50EFA}"/>
    <cellStyle name="Millares 6 4 3" xfId="863" xr:uid="{00000000-0005-0000-0000-0000F6030000}"/>
    <cellStyle name="Millares 6 4 3 2" xfId="2207" xr:uid="{00000000-0005-0000-0000-0000F7030000}"/>
    <cellStyle name="Millares 6 4 3 2 2" xfId="4895" xr:uid="{329D054C-1A92-46DB-B91C-29C8FD52A7C3}"/>
    <cellStyle name="Millares 6 4 3 2 2 2" xfId="10270" xr:uid="{D59DEED4-7B16-455E-893E-5547BB8E922B}"/>
    <cellStyle name="Millares 6 4 3 2 2 2 2" xfId="21022" xr:uid="{4495AA36-D492-4862-9070-450583686B98}"/>
    <cellStyle name="Millares 6 4 3 2 2 3" xfId="15647" xr:uid="{23BF2B4D-C449-4C15-B605-306C0A2FF234}"/>
    <cellStyle name="Millares 6 4 3 2 3" xfId="7582" xr:uid="{9C113187-C979-4F7B-9E2D-BEDEABACCB39}"/>
    <cellStyle name="Millares 6 4 3 2 3 2" xfId="18334" xr:uid="{8E99C8F3-74F5-47F4-83A6-4F99FB343B4A}"/>
    <cellStyle name="Millares 6 4 3 2 4" xfId="12959" xr:uid="{52BA18CD-860B-4DA5-9C9A-8A86EAAD7155}"/>
    <cellStyle name="Millares 6 4 3 3" xfId="3551" xr:uid="{EA8E9B33-B95D-48FF-A3DE-0F8A81FE316D}"/>
    <cellStyle name="Millares 6 4 3 3 2" xfId="8926" xr:uid="{E4186850-12D9-47E0-A895-5C8B0C08EBC3}"/>
    <cellStyle name="Millares 6 4 3 3 2 2" xfId="19678" xr:uid="{62BD80A7-65A1-4B50-ABB9-68310A2C4326}"/>
    <cellStyle name="Millares 6 4 3 3 3" xfId="14303" xr:uid="{D777AC25-F603-447A-AF76-3C829ED3AE43}"/>
    <cellStyle name="Millares 6 4 3 4" xfId="6238" xr:uid="{575706BD-E6A0-40F2-A636-0646131D267C}"/>
    <cellStyle name="Millares 6 4 3 4 2" xfId="16990" xr:uid="{BBA8549F-E508-4FE2-8CB8-BE4B090E79ED}"/>
    <cellStyle name="Millares 6 4 3 5" xfId="11615" xr:uid="{150BBD73-AC36-40AA-ACA4-D861F51F2AA6}"/>
    <cellStyle name="Millares 6 4 4" xfId="1535" xr:uid="{00000000-0005-0000-0000-0000F8030000}"/>
    <cellStyle name="Millares 6 4 4 2" xfId="4223" xr:uid="{E624B93F-10B0-4DDE-9F31-BF38BF1825BA}"/>
    <cellStyle name="Millares 6 4 4 2 2" xfId="9598" xr:uid="{B1A49019-7A64-4D65-95FB-52E11A74EB71}"/>
    <cellStyle name="Millares 6 4 4 2 2 2" xfId="20350" xr:uid="{28AF06F1-E3B5-42FA-B857-9D91E532864E}"/>
    <cellStyle name="Millares 6 4 4 2 3" xfId="14975" xr:uid="{5592C712-28A5-445C-AD70-CB27E615BB93}"/>
    <cellStyle name="Millares 6 4 4 3" xfId="6910" xr:uid="{62A8F420-1741-416C-A718-07850DD49294}"/>
    <cellStyle name="Millares 6 4 4 3 2" xfId="17662" xr:uid="{880A582D-6925-4A7B-A650-4AC5FB61F850}"/>
    <cellStyle name="Millares 6 4 4 4" xfId="12287" xr:uid="{580E3F20-DA7A-4C17-8B15-2E1544F97DED}"/>
    <cellStyle name="Millares 6 4 5" xfId="2879" xr:uid="{C7EBBF77-95D7-4E53-B09C-7B3E888DBD08}"/>
    <cellStyle name="Millares 6 4 5 2" xfId="8254" xr:uid="{CBE78B2F-C77D-4389-9A53-1CC9C2F8AA8A}"/>
    <cellStyle name="Millares 6 4 5 2 2" xfId="19006" xr:uid="{10F12E0E-1B5B-40E6-AA48-38181636BFF8}"/>
    <cellStyle name="Millares 6 4 5 3" xfId="13631" xr:uid="{D741CF50-4264-49D7-8B62-E1A5D8C773AF}"/>
    <cellStyle name="Millares 6 4 6" xfId="5566" xr:uid="{DBEF0778-C983-407C-8047-485E4B54B6E0}"/>
    <cellStyle name="Millares 6 4 6 2" xfId="16318" xr:uid="{51DAB2D2-2201-494C-9BA6-9DCDE24CB20C}"/>
    <cellStyle name="Millares 6 4 7" xfId="10943" xr:uid="{BB1882AE-1039-4B0C-B1BD-DDF03C0D18D8}"/>
    <cellStyle name="Millares 6 5" xfId="373" xr:uid="{00000000-0005-0000-0000-0000F9030000}"/>
    <cellStyle name="Millares 6 5 2" xfId="1045" xr:uid="{00000000-0005-0000-0000-0000FA030000}"/>
    <cellStyle name="Millares 6 5 2 2" xfId="2389" xr:uid="{00000000-0005-0000-0000-0000FB030000}"/>
    <cellStyle name="Millares 6 5 2 2 2" xfId="5077" xr:uid="{E9BDBF18-0DA5-4FD9-BDF9-E1EB56A03A1A}"/>
    <cellStyle name="Millares 6 5 2 2 2 2" xfId="10452" xr:uid="{90AC5FDC-C400-4A53-AF77-A2422695715A}"/>
    <cellStyle name="Millares 6 5 2 2 2 2 2" xfId="21204" xr:uid="{5019E6C9-1AB5-4854-ABD2-644DE79C7137}"/>
    <cellStyle name="Millares 6 5 2 2 2 3" xfId="15829" xr:uid="{53072593-BF13-4946-BF7D-3E901917ED87}"/>
    <cellStyle name="Millares 6 5 2 2 3" xfId="7764" xr:uid="{D76F158D-198D-440E-A556-2501450C1431}"/>
    <cellStyle name="Millares 6 5 2 2 3 2" xfId="18516" xr:uid="{77534E93-2118-411C-AF3F-143C7AA74525}"/>
    <cellStyle name="Millares 6 5 2 2 4" xfId="13141" xr:uid="{029A7AFF-AFA4-4B56-8125-28E3F519B69B}"/>
    <cellStyle name="Millares 6 5 2 3" xfId="3733" xr:uid="{C6D6F794-7C7D-432B-AD1C-52A22537B6C8}"/>
    <cellStyle name="Millares 6 5 2 3 2" xfId="9108" xr:uid="{12CA4683-9929-421D-AD10-1B86BBCA0846}"/>
    <cellStyle name="Millares 6 5 2 3 2 2" xfId="19860" xr:uid="{B6083550-4027-4350-B21E-A3DB24889B1E}"/>
    <cellStyle name="Millares 6 5 2 3 3" xfId="14485" xr:uid="{CA91CB14-B153-41AA-88A3-3FFE93706826}"/>
    <cellStyle name="Millares 6 5 2 4" xfId="6420" xr:uid="{D23FCA71-CA5C-4930-8C54-80580B33ACE2}"/>
    <cellStyle name="Millares 6 5 2 4 2" xfId="17172" xr:uid="{D5C591B4-E282-419F-AE03-34F71C1FED45}"/>
    <cellStyle name="Millares 6 5 2 5" xfId="11797" xr:uid="{22F569AD-6B3B-4797-A656-38E20C08E444}"/>
    <cellStyle name="Millares 6 5 3" xfId="1717" xr:uid="{00000000-0005-0000-0000-0000FC030000}"/>
    <cellStyle name="Millares 6 5 3 2" xfId="4405" xr:uid="{21339849-5FA0-447F-8134-BD1122BBF275}"/>
    <cellStyle name="Millares 6 5 3 2 2" xfId="9780" xr:uid="{C247DB98-AB9B-4994-A80E-3251D0FE16C3}"/>
    <cellStyle name="Millares 6 5 3 2 2 2" xfId="20532" xr:uid="{7691E1A9-DE7A-41EA-95DE-FA85B0BC2322}"/>
    <cellStyle name="Millares 6 5 3 2 3" xfId="15157" xr:uid="{C40FCBC5-3B7F-483C-8D4E-81A156BA68AB}"/>
    <cellStyle name="Millares 6 5 3 3" xfId="7092" xr:uid="{DA4C79BD-BC1C-429F-A159-2DB317659921}"/>
    <cellStyle name="Millares 6 5 3 3 2" xfId="17844" xr:uid="{1F5F4C4C-D2F1-4B89-AFAE-1EF41C5B013C}"/>
    <cellStyle name="Millares 6 5 3 4" xfId="12469" xr:uid="{5D78F6F9-175E-4078-9494-E74BD598DAB4}"/>
    <cellStyle name="Millares 6 5 4" xfId="3061" xr:uid="{BA2BA00C-5C4C-438A-AC8E-289532562B83}"/>
    <cellStyle name="Millares 6 5 4 2" xfId="8436" xr:uid="{5831D7EB-C82D-4CF4-97AC-B0ACB99D2A17}"/>
    <cellStyle name="Millares 6 5 4 2 2" xfId="19188" xr:uid="{18CE0840-4948-4B1E-B795-24EA9FB597F2}"/>
    <cellStyle name="Millares 6 5 4 3" xfId="13813" xr:uid="{E17BBE01-FCD6-47E1-B9AF-1DAC0ED407F5}"/>
    <cellStyle name="Millares 6 5 5" xfId="5748" xr:uid="{51E1F27C-A29E-46AC-B37E-A56213D48EE1}"/>
    <cellStyle name="Millares 6 5 5 2" xfId="16500" xr:uid="{A7192C2C-D5E6-48F3-AEA0-F84985356D2F}"/>
    <cellStyle name="Millares 6 5 6" xfId="11125" xr:uid="{763ED2D6-C318-407D-AFF9-38689F797507}"/>
    <cellStyle name="Millares 6 6" xfId="699" xr:uid="{00000000-0005-0000-0000-0000FD030000}"/>
    <cellStyle name="Millares 6 6 2" xfId="2043" xr:uid="{00000000-0005-0000-0000-0000FE030000}"/>
    <cellStyle name="Millares 6 6 2 2" xfId="4731" xr:uid="{3661C9BD-1FC0-4F6D-99C5-64FB7C33EB96}"/>
    <cellStyle name="Millares 6 6 2 2 2" xfId="10106" xr:uid="{0AD9F2F5-1AEE-4190-B50C-1AB6D021A42F}"/>
    <cellStyle name="Millares 6 6 2 2 2 2" xfId="20858" xr:uid="{0E63F17E-52F1-484E-8189-7FB5DB9BD1F6}"/>
    <cellStyle name="Millares 6 6 2 2 3" xfId="15483" xr:uid="{0567826F-C470-40C3-A047-BF3ABDAE4E48}"/>
    <cellStyle name="Millares 6 6 2 3" xfId="7418" xr:uid="{3E2452D9-FCEA-47E4-ACED-1B679E7D61BA}"/>
    <cellStyle name="Millares 6 6 2 3 2" xfId="18170" xr:uid="{74E26B76-8F1E-4982-BA28-07DAC19C4D68}"/>
    <cellStyle name="Millares 6 6 2 4" xfId="12795" xr:uid="{45DC2929-F0DE-471E-BF79-102FEC50FECD}"/>
    <cellStyle name="Millares 6 6 3" xfId="3387" xr:uid="{90D64810-DEE8-4556-9FF5-CE30D3C58CBA}"/>
    <cellStyle name="Millares 6 6 3 2" xfId="8762" xr:uid="{9A5659F6-693E-4963-8A1A-B874686E1A81}"/>
    <cellStyle name="Millares 6 6 3 2 2" xfId="19514" xr:uid="{DC42A042-46AD-4C65-8864-99E11137AC59}"/>
    <cellStyle name="Millares 6 6 3 3" xfId="14139" xr:uid="{CE9878B6-C8BB-41FA-9CE2-630C83EE3CEA}"/>
    <cellStyle name="Millares 6 6 4" xfId="6074" xr:uid="{2A799833-ED12-463D-A9FE-8E2C3836A45C}"/>
    <cellStyle name="Millares 6 6 4 2" xfId="16826" xr:uid="{EC362283-16DD-4DC7-BCC7-8A0310E94885}"/>
    <cellStyle name="Millares 6 6 5" xfId="11451" xr:uid="{B291262D-0B6A-457F-9824-0589EEDF33D5}"/>
    <cellStyle name="Millares 6 7" xfId="1371" xr:uid="{00000000-0005-0000-0000-0000FF030000}"/>
    <cellStyle name="Millares 6 7 2" xfId="4059" xr:uid="{867AEEC9-6D15-458A-BBB5-DF2AC9B34FB9}"/>
    <cellStyle name="Millares 6 7 2 2" xfId="9434" xr:uid="{C5FECC23-E6C4-4EB5-9B8A-00E16CAD2C72}"/>
    <cellStyle name="Millares 6 7 2 2 2" xfId="20186" xr:uid="{D3B0D0ED-2263-4E7A-A742-7127E12312BD}"/>
    <cellStyle name="Millares 6 7 2 3" xfId="14811" xr:uid="{9AAFFE70-3D0E-40B2-A8CD-B5F5592C0F66}"/>
    <cellStyle name="Millares 6 7 3" xfId="6746" xr:uid="{28E7801D-CD79-44CA-AA86-5A72339BC40A}"/>
    <cellStyle name="Millares 6 7 3 2" xfId="17498" xr:uid="{365A8F0A-2E46-4A21-AA78-FA3DEFD9822B}"/>
    <cellStyle name="Millares 6 7 4" xfId="12123" xr:uid="{F99B11DF-2B69-42EC-B42F-AF14F9A6EB73}"/>
    <cellStyle name="Millares 6 8" xfId="2715" xr:uid="{7EAAAF4A-1A68-4BB3-BDDD-74884A0511F4}"/>
    <cellStyle name="Millares 6 8 2" xfId="8090" xr:uid="{26266F6F-36B0-4640-8FE9-715DCD0FD6F6}"/>
    <cellStyle name="Millares 6 8 2 2" xfId="18842" xr:uid="{FE5AEF31-7017-43C6-B277-44C6202C7A25}"/>
    <cellStyle name="Millares 6 8 3" xfId="13467" xr:uid="{8E87BD22-BF94-4C21-A163-CF9A6A11DFE9}"/>
    <cellStyle name="Millares 6 9" xfId="5402" xr:uid="{12B0C4FF-88E5-4328-8517-642D0BF72F55}"/>
    <cellStyle name="Millares 6 9 2" xfId="16154" xr:uid="{0B769C96-7E28-4A12-B7A8-9E3201943DF4}"/>
    <cellStyle name="Millares 7" xfId="47" xr:uid="{00000000-0005-0000-0000-000000040000}"/>
    <cellStyle name="Millares 7 2" xfId="129" xr:uid="{00000000-0005-0000-0000-000001040000}"/>
    <cellStyle name="Millares 7 2 2" xfId="293" xr:uid="{00000000-0005-0000-0000-000002040000}"/>
    <cellStyle name="Millares 7 2 2 2" xfId="639" xr:uid="{00000000-0005-0000-0000-000003040000}"/>
    <cellStyle name="Millares 7 2 2 2 2" xfId="1311" xr:uid="{00000000-0005-0000-0000-000004040000}"/>
    <cellStyle name="Millares 7 2 2 2 2 2" xfId="2655" xr:uid="{00000000-0005-0000-0000-000005040000}"/>
    <cellStyle name="Millares 7 2 2 2 2 2 2" xfId="5343" xr:uid="{CD368425-A353-49F8-9862-C5A9882218F3}"/>
    <cellStyle name="Millares 7 2 2 2 2 2 2 2" xfId="10718" xr:uid="{6AC7490A-50ED-4C38-B958-07449729C641}"/>
    <cellStyle name="Millares 7 2 2 2 2 2 2 2 2" xfId="21470" xr:uid="{5C35CD8F-139C-480B-ABA8-CC30FCF8CE7F}"/>
    <cellStyle name="Millares 7 2 2 2 2 2 2 3" xfId="16095" xr:uid="{079A7CE0-EE8F-4BEB-8BAC-10B59F7523B5}"/>
    <cellStyle name="Millares 7 2 2 2 2 2 3" xfId="8030" xr:uid="{058FAB6C-152B-4438-9F9D-3079665E7305}"/>
    <cellStyle name="Millares 7 2 2 2 2 2 3 2" xfId="18782" xr:uid="{4985674F-7E25-4A5C-9D29-1E8F7CE799EE}"/>
    <cellStyle name="Millares 7 2 2 2 2 2 4" xfId="13407" xr:uid="{E7DE6DA3-19F5-47F7-9445-A2A2C66BF7E7}"/>
    <cellStyle name="Millares 7 2 2 2 2 3" xfId="3999" xr:uid="{2A4894DF-1AB1-4019-B208-50EF9DF64A5A}"/>
    <cellStyle name="Millares 7 2 2 2 2 3 2" xfId="9374" xr:uid="{88F17E27-DDD0-44CD-B379-C6EC7A47347E}"/>
    <cellStyle name="Millares 7 2 2 2 2 3 2 2" xfId="20126" xr:uid="{ED197A2F-336F-43AD-B106-032947AA7B13}"/>
    <cellStyle name="Millares 7 2 2 2 2 3 3" xfId="14751" xr:uid="{8D446803-0CFB-45F0-9C6F-7FE539B889A0}"/>
    <cellStyle name="Millares 7 2 2 2 2 4" xfId="6686" xr:uid="{6357802A-7299-4402-9CF0-B250ECA2B710}"/>
    <cellStyle name="Millares 7 2 2 2 2 4 2" xfId="17438" xr:uid="{F700BA8C-B4F4-416C-8141-7142A392D3E4}"/>
    <cellStyle name="Millares 7 2 2 2 2 5" xfId="12063" xr:uid="{9A0A89B1-1153-4038-B206-C1ED0256AE45}"/>
    <cellStyle name="Millares 7 2 2 2 3" xfId="1983" xr:uid="{00000000-0005-0000-0000-000006040000}"/>
    <cellStyle name="Millares 7 2 2 2 3 2" xfId="4671" xr:uid="{50FF39E0-2FED-47D3-9B07-E5105A272608}"/>
    <cellStyle name="Millares 7 2 2 2 3 2 2" xfId="10046" xr:uid="{81A1CC20-B91F-4BD2-BCA6-87BB59718171}"/>
    <cellStyle name="Millares 7 2 2 2 3 2 2 2" xfId="20798" xr:uid="{5B203CCA-98F2-4184-8651-6909B605F3F2}"/>
    <cellStyle name="Millares 7 2 2 2 3 2 3" xfId="15423" xr:uid="{DBB88E9C-62CC-4851-B20F-5CF9A28F9025}"/>
    <cellStyle name="Millares 7 2 2 2 3 3" xfId="7358" xr:uid="{F9E03B43-DD9A-4C0A-B997-3E6E22577A1B}"/>
    <cellStyle name="Millares 7 2 2 2 3 3 2" xfId="18110" xr:uid="{2AEDDA19-2F31-4C1C-826A-1047B229F7C3}"/>
    <cellStyle name="Millares 7 2 2 2 3 4" xfId="12735" xr:uid="{CC7C8B34-853C-415F-BA8E-2345E18E11E8}"/>
    <cellStyle name="Millares 7 2 2 2 4" xfId="3327" xr:uid="{630F65A2-95BD-49AA-9FC0-053F156F3CBD}"/>
    <cellStyle name="Millares 7 2 2 2 4 2" xfId="8702" xr:uid="{E0302C5B-DB29-4C55-9F3E-49419912F0C6}"/>
    <cellStyle name="Millares 7 2 2 2 4 2 2" xfId="19454" xr:uid="{D2C90EC2-6964-47C3-AC28-57009E6FDF47}"/>
    <cellStyle name="Millares 7 2 2 2 4 3" xfId="14079" xr:uid="{75F8EB6B-2970-478E-8A42-C8C30DA6B054}"/>
    <cellStyle name="Millares 7 2 2 2 5" xfId="6014" xr:uid="{29E19EBA-616A-45BE-BEC4-1362EF3C5957}"/>
    <cellStyle name="Millares 7 2 2 2 5 2" xfId="16766" xr:uid="{2A996367-1A04-4069-8AEC-9BC1F04C8D70}"/>
    <cellStyle name="Millares 7 2 2 2 6" xfId="11391" xr:uid="{6B047FD6-149D-4C9A-8540-84A6519B2C42}"/>
    <cellStyle name="Millares 7 2 2 3" xfId="965" xr:uid="{00000000-0005-0000-0000-000007040000}"/>
    <cellStyle name="Millares 7 2 2 3 2" xfId="2309" xr:uid="{00000000-0005-0000-0000-000008040000}"/>
    <cellStyle name="Millares 7 2 2 3 2 2" xfId="4997" xr:uid="{87C8DF84-4D27-4761-900F-A1105B7E5FD5}"/>
    <cellStyle name="Millares 7 2 2 3 2 2 2" xfId="10372" xr:uid="{A2F4849F-27E6-4819-9F39-4450DF0A3CE1}"/>
    <cellStyle name="Millares 7 2 2 3 2 2 2 2" xfId="21124" xr:uid="{D78FF75D-5640-47CA-958C-F5033987F2B6}"/>
    <cellStyle name="Millares 7 2 2 3 2 2 3" xfId="15749" xr:uid="{B028CDC6-2471-4DD3-818F-2C9837279D8F}"/>
    <cellStyle name="Millares 7 2 2 3 2 3" xfId="7684" xr:uid="{096141D0-2592-49E1-8D9E-32E0667C832D}"/>
    <cellStyle name="Millares 7 2 2 3 2 3 2" xfId="18436" xr:uid="{C489D519-46C3-42F9-B41C-D692E98482D7}"/>
    <cellStyle name="Millares 7 2 2 3 2 4" xfId="13061" xr:uid="{0F860A09-A11D-4D6B-9977-F782CA10285B}"/>
    <cellStyle name="Millares 7 2 2 3 3" xfId="3653" xr:uid="{AEAE4981-2C20-49F1-85D3-80246FA46C6E}"/>
    <cellStyle name="Millares 7 2 2 3 3 2" xfId="9028" xr:uid="{78E55B24-E3B5-4632-A05C-79AB643F0E73}"/>
    <cellStyle name="Millares 7 2 2 3 3 2 2" xfId="19780" xr:uid="{82D0295F-1772-464D-A788-E0224FF2AF17}"/>
    <cellStyle name="Millares 7 2 2 3 3 3" xfId="14405" xr:uid="{A6F150F6-20F1-4F60-AC75-761DFFDB7468}"/>
    <cellStyle name="Millares 7 2 2 3 4" xfId="6340" xr:uid="{B97EAF91-F8F6-455C-900E-4499F2C4EF51}"/>
    <cellStyle name="Millares 7 2 2 3 4 2" xfId="17092" xr:uid="{D146334D-612D-4C3C-9C46-4B991ADEB47C}"/>
    <cellStyle name="Millares 7 2 2 3 5" xfId="11717" xr:uid="{78CBF6FD-56B1-4407-8559-6C97E90A4BFE}"/>
    <cellStyle name="Millares 7 2 2 4" xfId="1637" xr:uid="{00000000-0005-0000-0000-000009040000}"/>
    <cellStyle name="Millares 7 2 2 4 2" xfId="4325" xr:uid="{8DD0AFD5-253D-49E8-9C61-0ACFE216DEA6}"/>
    <cellStyle name="Millares 7 2 2 4 2 2" xfId="9700" xr:uid="{EE76A4BE-5D73-4980-925B-316C7716BEB0}"/>
    <cellStyle name="Millares 7 2 2 4 2 2 2" xfId="20452" xr:uid="{300B4705-5360-438B-80CC-472722485B99}"/>
    <cellStyle name="Millares 7 2 2 4 2 3" xfId="15077" xr:uid="{6626CEBC-F71C-4358-9A77-03F5C4212E13}"/>
    <cellStyle name="Millares 7 2 2 4 3" xfId="7012" xr:uid="{AF7ACEBE-1F04-418E-BD2A-B1ACFABF888C}"/>
    <cellStyle name="Millares 7 2 2 4 3 2" xfId="17764" xr:uid="{E6762393-D68F-4F55-BE5B-61A9D11C7EB6}"/>
    <cellStyle name="Millares 7 2 2 4 4" xfId="12389" xr:uid="{5BFC6184-A41B-468A-B92A-D9A2B7E1B01E}"/>
    <cellStyle name="Millares 7 2 2 5" xfId="2981" xr:uid="{FBC865BD-69ED-414B-B030-45D532C05F3B}"/>
    <cellStyle name="Millares 7 2 2 5 2" xfId="8356" xr:uid="{A9BED0E0-F9C8-41E0-8997-237FD8BC3996}"/>
    <cellStyle name="Millares 7 2 2 5 2 2" xfId="19108" xr:uid="{6AF01CBB-22D3-4DED-84F4-F31F7EC7CCCF}"/>
    <cellStyle name="Millares 7 2 2 5 3" xfId="13733" xr:uid="{DEE05BBF-C8A5-4B91-A7E7-B06EA2191107}"/>
    <cellStyle name="Millares 7 2 2 6" xfId="5668" xr:uid="{ACB7E331-CB3A-425E-930D-D2952B1B53ED}"/>
    <cellStyle name="Millares 7 2 2 6 2" xfId="16420" xr:uid="{B47F6BF9-FA31-4E96-A2EE-8E0767CE207C}"/>
    <cellStyle name="Millares 7 2 2 7" xfId="11045" xr:uid="{845C5785-377D-429A-AB15-CD86E44F21DD}"/>
    <cellStyle name="Millares 7 2 3" xfId="475" xr:uid="{00000000-0005-0000-0000-00000A040000}"/>
    <cellStyle name="Millares 7 2 3 2" xfId="1147" xr:uid="{00000000-0005-0000-0000-00000B040000}"/>
    <cellStyle name="Millares 7 2 3 2 2" xfId="2491" xr:uid="{00000000-0005-0000-0000-00000C040000}"/>
    <cellStyle name="Millares 7 2 3 2 2 2" xfId="5179" xr:uid="{C60AE4DD-F734-4C04-9FD3-0ADF6553AA8D}"/>
    <cellStyle name="Millares 7 2 3 2 2 2 2" xfId="10554" xr:uid="{8854EEAC-9536-461B-9F64-608234FB1E39}"/>
    <cellStyle name="Millares 7 2 3 2 2 2 2 2" xfId="21306" xr:uid="{3D535087-0714-42D6-AB47-BE0918674240}"/>
    <cellStyle name="Millares 7 2 3 2 2 2 3" xfId="15931" xr:uid="{68D1D9BC-58EE-4D97-976E-25140F88C948}"/>
    <cellStyle name="Millares 7 2 3 2 2 3" xfId="7866" xr:uid="{2E82F138-8869-4ED5-8E8D-6F1233FF33ED}"/>
    <cellStyle name="Millares 7 2 3 2 2 3 2" xfId="18618" xr:uid="{84253FC6-D60F-4A71-9B08-B65D5D7D724B}"/>
    <cellStyle name="Millares 7 2 3 2 2 4" xfId="13243" xr:uid="{071AD254-D5EE-4639-8A75-B128856D3F35}"/>
    <cellStyle name="Millares 7 2 3 2 3" xfId="3835" xr:uid="{59AB09C1-56DA-481E-8A66-3386713E617C}"/>
    <cellStyle name="Millares 7 2 3 2 3 2" xfId="9210" xr:uid="{28B3DEA2-750C-4341-B09C-F84C49CDB35F}"/>
    <cellStyle name="Millares 7 2 3 2 3 2 2" xfId="19962" xr:uid="{DDF4604D-4B45-43B9-A292-92F19ACCB9FD}"/>
    <cellStyle name="Millares 7 2 3 2 3 3" xfId="14587" xr:uid="{284DA18A-76B4-49E7-B350-DE302128326B}"/>
    <cellStyle name="Millares 7 2 3 2 4" xfId="6522" xr:uid="{04DA96A1-A223-4E35-81CB-A6385D212E09}"/>
    <cellStyle name="Millares 7 2 3 2 4 2" xfId="17274" xr:uid="{C096A7E6-D466-42B4-8390-24C95F88D944}"/>
    <cellStyle name="Millares 7 2 3 2 5" xfId="11899" xr:uid="{54EDC75F-3C15-4E01-9F20-DD135A350C8C}"/>
    <cellStyle name="Millares 7 2 3 3" xfId="1819" xr:uid="{00000000-0005-0000-0000-00000D040000}"/>
    <cellStyle name="Millares 7 2 3 3 2" xfId="4507" xr:uid="{DD2C29E3-2DCE-4F71-B650-3C5B197823F1}"/>
    <cellStyle name="Millares 7 2 3 3 2 2" xfId="9882" xr:uid="{F852483A-6B56-48F7-B20C-16D99C647BB2}"/>
    <cellStyle name="Millares 7 2 3 3 2 2 2" xfId="20634" xr:uid="{CB7B10F4-3CBF-4C00-92AA-0759E65D97AF}"/>
    <cellStyle name="Millares 7 2 3 3 2 3" xfId="15259" xr:uid="{8806D885-8902-46DD-9AC1-A44C567B9F29}"/>
    <cellStyle name="Millares 7 2 3 3 3" xfId="7194" xr:uid="{3730558F-BF15-4B60-BF64-8D5E3F619FCB}"/>
    <cellStyle name="Millares 7 2 3 3 3 2" xfId="17946" xr:uid="{4798CFCD-4F1F-4700-A3A7-729FEBA9E2C7}"/>
    <cellStyle name="Millares 7 2 3 3 4" xfId="12571" xr:uid="{D3182648-A8B3-4DD8-B6E2-B3C9B5BD2C93}"/>
    <cellStyle name="Millares 7 2 3 4" xfId="3163" xr:uid="{3623CA7A-6551-476F-B714-765A74E9CA64}"/>
    <cellStyle name="Millares 7 2 3 4 2" xfId="8538" xr:uid="{F75B2EAB-41F6-4AF2-A7DF-CDCD2BA0638A}"/>
    <cellStyle name="Millares 7 2 3 4 2 2" xfId="19290" xr:uid="{7A40605C-FD52-47D8-9D69-38C93677A4C0}"/>
    <cellStyle name="Millares 7 2 3 4 3" xfId="13915" xr:uid="{118CBD4C-6ECC-4D9B-84B4-23485F1E33BF}"/>
    <cellStyle name="Millares 7 2 3 5" xfId="5850" xr:uid="{71BCD0B6-C3A5-47A4-B805-02786106FD7B}"/>
    <cellStyle name="Millares 7 2 3 5 2" xfId="16602" xr:uid="{58CFD357-7DAF-4F0D-A607-1A818CA7512E}"/>
    <cellStyle name="Millares 7 2 3 6" xfId="11227" xr:uid="{F92EF0A6-2C05-4C18-A53A-CFCFA34B873C}"/>
    <cellStyle name="Millares 7 2 4" xfId="801" xr:uid="{00000000-0005-0000-0000-00000E040000}"/>
    <cellStyle name="Millares 7 2 4 2" xfId="2145" xr:uid="{00000000-0005-0000-0000-00000F040000}"/>
    <cellStyle name="Millares 7 2 4 2 2" xfId="4833" xr:uid="{BE6E477D-EB0E-4B9C-80F7-007829EDE69C}"/>
    <cellStyle name="Millares 7 2 4 2 2 2" xfId="10208" xr:uid="{9B9E9AE4-E93B-4099-B586-82016FA94FA5}"/>
    <cellStyle name="Millares 7 2 4 2 2 2 2" xfId="20960" xr:uid="{7A6152D6-20C0-41F0-AC09-78BDA49FE4F1}"/>
    <cellStyle name="Millares 7 2 4 2 2 3" xfId="15585" xr:uid="{D647C1E8-4FAD-4191-95DC-187EC6C74968}"/>
    <cellStyle name="Millares 7 2 4 2 3" xfId="7520" xr:uid="{F806C7AC-B519-4C45-9AF5-57CC071C746D}"/>
    <cellStyle name="Millares 7 2 4 2 3 2" xfId="18272" xr:uid="{CD785AD0-0DE7-43BA-A95D-D3581503E3C1}"/>
    <cellStyle name="Millares 7 2 4 2 4" xfId="12897" xr:uid="{51184048-25DE-4EDC-9EAD-2CB44F30B6BB}"/>
    <cellStyle name="Millares 7 2 4 3" xfId="3489" xr:uid="{F4440671-4B5B-44BC-89DF-646D7C24A205}"/>
    <cellStyle name="Millares 7 2 4 3 2" xfId="8864" xr:uid="{551BCA27-E033-48E3-B5F2-6080580DADB3}"/>
    <cellStyle name="Millares 7 2 4 3 2 2" xfId="19616" xr:uid="{E08FC6CE-542F-49CE-A281-EB8C41691357}"/>
    <cellStyle name="Millares 7 2 4 3 3" xfId="14241" xr:uid="{52BFB614-8CDD-41B0-AE0E-E1B28267F261}"/>
    <cellStyle name="Millares 7 2 4 4" xfId="6176" xr:uid="{698E7F02-4D19-4C85-BE2D-2937C81B17EF}"/>
    <cellStyle name="Millares 7 2 4 4 2" xfId="16928" xr:uid="{B8EB0286-C25B-48AB-B2BE-5C1D2CB104CE}"/>
    <cellStyle name="Millares 7 2 4 5" xfId="11553" xr:uid="{28004659-84F1-4D01-A322-C7474DF55A5A}"/>
    <cellStyle name="Millares 7 2 5" xfId="1473" xr:uid="{00000000-0005-0000-0000-000010040000}"/>
    <cellStyle name="Millares 7 2 5 2" xfId="4161" xr:uid="{C9BE832E-0BEA-46CE-968B-718A068753D9}"/>
    <cellStyle name="Millares 7 2 5 2 2" xfId="9536" xr:uid="{AC171DDC-28EF-4B82-91E2-A902929F9117}"/>
    <cellStyle name="Millares 7 2 5 2 2 2" xfId="20288" xr:uid="{B6EA2DF3-CF79-4350-AA10-C7573AD932A5}"/>
    <cellStyle name="Millares 7 2 5 2 3" xfId="14913" xr:uid="{B49C79BA-09D0-4BA0-B813-6FB5F14F940E}"/>
    <cellStyle name="Millares 7 2 5 3" xfId="6848" xr:uid="{0E8946C2-BB66-41FE-BBB9-8D714C81F61E}"/>
    <cellStyle name="Millares 7 2 5 3 2" xfId="17600" xr:uid="{581C7FAB-DD21-4311-89A9-BED9CD0A08EE}"/>
    <cellStyle name="Millares 7 2 5 4" xfId="12225" xr:uid="{CDF2C388-E257-4EEA-A20E-A0AA4B076244}"/>
    <cellStyle name="Millares 7 2 6" xfId="2817" xr:uid="{C1BB84CA-F53A-42ED-B8CF-C2F20900A20F}"/>
    <cellStyle name="Millares 7 2 6 2" xfId="8192" xr:uid="{83498FF4-2384-4538-83CF-663493392432}"/>
    <cellStyle name="Millares 7 2 6 2 2" xfId="18944" xr:uid="{0C7A95F7-DB86-4EB4-8EF4-3C91EDE78239}"/>
    <cellStyle name="Millares 7 2 6 3" xfId="13569" xr:uid="{29782AD1-6DD1-4962-B2F4-80C612BC74A0}"/>
    <cellStyle name="Millares 7 2 7" xfId="5504" xr:uid="{94AA86F6-5E2F-4A10-99B9-E1FC82DB9549}"/>
    <cellStyle name="Millares 7 2 7 2" xfId="16256" xr:uid="{E049543F-027D-4D0F-A5F3-64E4F959B111}"/>
    <cellStyle name="Millares 7 2 8" xfId="10881" xr:uid="{C38E5E0C-3099-4160-94F3-BDF05AB1A06E}"/>
    <cellStyle name="Millares 7 3" xfId="211" xr:uid="{00000000-0005-0000-0000-000011040000}"/>
    <cellStyle name="Millares 7 3 2" xfId="557" xr:uid="{00000000-0005-0000-0000-000012040000}"/>
    <cellStyle name="Millares 7 3 2 2" xfId="1229" xr:uid="{00000000-0005-0000-0000-000013040000}"/>
    <cellStyle name="Millares 7 3 2 2 2" xfId="2573" xr:uid="{00000000-0005-0000-0000-000014040000}"/>
    <cellStyle name="Millares 7 3 2 2 2 2" xfId="5261" xr:uid="{75CB01CD-32C7-416C-A8A5-369C38FA28BE}"/>
    <cellStyle name="Millares 7 3 2 2 2 2 2" xfId="10636" xr:uid="{6E215B02-E77A-4B54-9EAA-D3761A367ED6}"/>
    <cellStyle name="Millares 7 3 2 2 2 2 2 2" xfId="21388" xr:uid="{024F80AC-43F2-4F88-8487-21C2D445B735}"/>
    <cellStyle name="Millares 7 3 2 2 2 2 3" xfId="16013" xr:uid="{959579B0-677E-4338-B21B-05B48AE6651D}"/>
    <cellStyle name="Millares 7 3 2 2 2 3" xfId="7948" xr:uid="{B2EDE071-D744-41FE-9519-AF5E7E97CD67}"/>
    <cellStyle name="Millares 7 3 2 2 2 3 2" xfId="18700" xr:uid="{D913E007-26CE-4B9A-A559-4D0C9D0F0CA7}"/>
    <cellStyle name="Millares 7 3 2 2 2 4" xfId="13325" xr:uid="{17641878-0B88-4C38-9ECF-CFA4E3BE7F3B}"/>
    <cellStyle name="Millares 7 3 2 2 3" xfId="3917" xr:uid="{0A2508DA-3375-4E57-BB39-94640F7B0CB6}"/>
    <cellStyle name="Millares 7 3 2 2 3 2" xfId="9292" xr:uid="{D1C7C395-E7CE-401B-B2B6-57DF36E08CAA}"/>
    <cellStyle name="Millares 7 3 2 2 3 2 2" xfId="20044" xr:uid="{E0E70EAC-197C-478B-9137-E425141E4CD2}"/>
    <cellStyle name="Millares 7 3 2 2 3 3" xfId="14669" xr:uid="{237E9568-842F-40B3-B9FC-A20DB38A4F78}"/>
    <cellStyle name="Millares 7 3 2 2 4" xfId="6604" xr:uid="{46569EF4-9E27-41C2-A0B6-A3F96919C20C}"/>
    <cellStyle name="Millares 7 3 2 2 4 2" xfId="17356" xr:uid="{D3493E71-82D2-49C2-823D-7EDC725398AF}"/>
    <cellStyle name="Millares 7 3 2 2 5" xfId="11981" xr:uid="{E7D5660B-B8B3-427A-877D-4118B78D54A8}"/>
    <cellStyle name="Millares 7 3 2 3" xfId="1901" xr:uid="{00000000-0005-0000-0000-000015040000}"/>
    <cellStyle name="Millares 7 3 2 3 2" xfId="4589" xr:uid="{463C2E88-CC40-49D1-A2C9-2D2A4E38391B}"/>
    <cellStyle name="Millares 7 3 2 3 2 2" xfId="9964" xr:uid="{0220F306-AFB3-43C9-9B05-2D7F6B475681}"/>
    <cellStyle name="Millares 7 3 2 3 2 2 2" xfId="20716" xr:uid="{523A232C-5CC3-4BD7-8781-89BE0E6CB765}"/>
    <cellStyle name="Millares 7 3 2 3 2 3" xfId="15341" xr:uid="{B074D56D-CED5-4E38-8840-101FCB87AAF7}"/>
    <cellStyle name="Millares 7 3 2 3 3" xfId="7276" xr:uid="{271AE862-9173-4622-ACDF-3A44549D9AFD}"/>
    <cellStyle name="Millares 7 3 2 3 3 2" xfId="18028" xr:uid="{70EA4C6A-D689-4380-95E5-5372C7B6BBEE}"/>
    <cellStyle name="Millares 7 3 2 3 4" xfId="12653" xr:uid="{C252D0AE-C2DA-46BD-9AF0-071CA42DD914}"/>
    <cellStyle name="Millares 7 3 2 4" xfId="3245" xr:uid="{6F49CD50-40DE-4026-B844-67A0040C64A9}"/>
    <cellStyle name="Millares 7 3 2 4 2" xfId="8620" xr:uid="{D8EF0FAB-F3F5-41BF-80E9-1AD003434278}"/>
    <cellStyle name="Millares 7 3 2 4 2 2" xfId="19372" xr:uid="{62BE69E6-5226-407F-9A94-0D66A075C68B}"/>
    <cellStyle name="Millares 7 3 2 4 3" xfId="13997" xr:uid="{68D50E26-F0B6-403F-B466-8A60CCC67819}"/>
    <cellStyle name="Millares 7 3 2 5" xfId="5932" xr:uid="{65210CD6-1427-4C64-8B46-129F820A9B53}"/>
    <cellStyle name="Millares 7 3 2 5 2" xfId="16684" xr:uid="{BED2CCA5-F427-4241-B136-F4BC5F99CABA}"/>
    <cellStyle name="Millares 7 3 2 6" xfId="11309" xr:uid="{90BD8986-C15D-49EF-B530-77272CD7D185}"/>
    <cellStyle name="Millares 7 3 3" xfId="883" xr:uid="{00000000-0005-0000-0000-000016040000}"/>
    <cellStyle name="Millares 7 3 3 2" xfId="2227" xr:uid="{00000000-0005-0000-0000-000017040000}"/>
    <cellStyle name="Millares 7 3 3 2 2" xfId="4915" xr:uid="{ACB398C9-7440-4B7C-B9D7-D08B6FF8AA45}"/>
    <cellStyle name="Millares 7 3 3 2 2 2" xfId="10290" xr:uid="{19ACA918-AA47-4321-830C-10B78B340319}"/>
    <cellStyle name="Millares 7 3 3 2 2 2 2" xfId="21042" xr:uid="{65C94B28-3778-4B75-AAC8-1108ED87424B}"/>
    <cellStyle name="Millares 7 3 3 2 2 3" xfId="15667" xr:uid="{4543CB34-51BF-4B19-B701-815D16B32F19}"/>
    <cellStyle name="Millares 7 3 3 2 3" xfId="7602" xr:uid="{68355E51-33D6-47D7-B742-747276E823E8}"/>
    <cellStyle name="Millares 7 3 3 2 3 2" xfId="18354" xr:uid="{B414E3CC-6FEA-49AA-9D76-F078E7ECFAFD}"/>
    <cellStyle name="Millares 7 3 3 2 4" xfId="12979" xr:uid="{E87B2459-82A2-4922-81C9-4BB2D962CF4E}"/>
    <cellStyle name="Millares 7 3 3 3" xfId="3571" xr:uid="{EF8E262E-E745-4103-A203-BDBE9E58253E}"/>
    <cellStyle name="Millares 7 3 3 3 2" xfId="8946" xr:uid="{C665D141-24D7-47D0-B34D-E281C1C28AFE}"/>
    <cellStyle name="Millares 7 3 3 3 2 2" xfId="19698" xr:uid="{A2AB490A-311E-48E1-9C30-6639E7963DA6}"/>
    <cellStyle name="Millares 7 3 3 3 3" xfId="14323" xr:uid="{22845551-FAFB-44F6-969E-B86EABAACCAB}"/>
    <cellStyle name="Millares 7 3 3 4" xfId="6258" xr:uid="{3D14A0D2-6E56-41BC-B2E4-450319B1E637}"/>
    <cellStyle name="Millares 7 3 3 4 2" xfId="17010" xr:uid="{457E0FDC-AC59-4CC0-BACD-650EFDEA38A3}"/>
    <cellStyle name="Millares 7 3 3 5" xfId="11635" xr:uid="{49248624-2218-4AE0-A59A-1A0DE3CDD094}"/>
    <cellStyle name="Millares 7 3 4" xfId="1555" xr:uid="{00000000-0005-0000-0000-000018040000}"/>
    <cellStyle name="Millares 7 3 4 2" xfId="4243" xr:uid="{B8E4BCA3-5E99-4C8D-899A-BDDB4750197F}"/>
    <cellStyle name="Millares 7 3 4 2 2" xfId="9618" xr:uid="{0B1D0C78-5215-4CDC-B195-794DDD59726F}"/>
    <cellStyle name="Millares 7 3 4 2 2 2" xfId="20370" xr:uid="{4CFFC4A5-E1B5-41CF-87DA-90B646CE1510}"/>
    <cellStyle name="Millares 7 3 4 2 3" xfId="14995" xr:uid="{D5EBB9E3-48A3-493B-83F4-9A64FA230524}"/>
    <cellStyle name="Millares 7 3 4 3" xfId="6930" xr:uid="{1F596CFB-4AB7-46B5-8495-4F5A8B20EEE3}"/>
    <cellStyle name="Millares 7 3 4 3 2" xfId="17682" xr:uid="{50F40FE5-81AA-4EBC-9332-1549422DB005}"/>
    <cellStyle name="Millares 7 3 4 4" xfId="12307" xr:uid="{83EC7C4C-734F-4F87-AA2B-777F7C1684CE}"/>
    <cellStyle name="Millares 7 3 5" xfId="2899" xr:uid="{04A27080-8D9F-4C74-AF2C-02A8FF59E7D7}"/>
    <cellStyle name="Millares 7 3 5 2" xfId="8274" xr:uid="{7FA8FF15-3FB9-4D7D-8AD1-3D7062601172}"/>
    <cellStyle name="Millares 7 3 5 2 2" xfId="19026" xr:uid="{47732C40-F983-4CC6-A078-A46A724FD73E}"/>
    <cellStyle name="Millares 7 3 5 3" xfId="13651" xr:uid="{B4E2C091-E4A7-4A18-9F45-77F9E0D14F55}"/>
    <cellStyle name="Millares 7 3 6" xfId="5586" xr:uid="{EABD085D-8395-4093-AB9D-05B2A29A5793}"/>
    <cellStyle name="Millares 7 3 6 2" xfId="16338" xr:uid="{9A050710-1D1E-4B92-9938-13FA1E139FD6}"/>
    <cellStyle name="Millares 7 3 7" xfId="10963" xr:uid="{41DB1E51-51D0-4FDA-B9F3-0BF8AE8F3D9D}"/>
    <cellStyle name="Millares 7 4" xfId="393" xr:uid="{00000000-0005-0000-0000-000019040000}"/>
    <cellStyle name="Millares 7 4 2" xfId="1065" xr:uid="{00000000-0005-0000-0000-00001A040000}"/>
    <cellStyle name="Millares 7 4 2 2" xfId="2409" xr:uid="{00000000-0005-0000-0000-00001B040000}"/>
    <cellStyle name="Millares 7 4 2 2 2" xfId="5097" xr:uid="{33126E84-27AB-4182-A67B-505E84F570D7}"/>
    <cellStyle name="Millares 7 4 2 2 2 2" xfId="10472" xr:uid="{06765EAE-87C3-4756-A62B-E4BF97BC5158}"/>
    <cellStyle name="Millares 7 4 2 2 2 2 2" xfId="21224" xr:uid="{7637BA55-ADC1-419B-A33E-A8F4392FD810}"/>
    <cellStyle name="Millares 7 4 2 2 2 3" xfId="15849" xr:uid="{D61FC2CF-FE1C-48FB-BDFC-107775F4ECF1}"/>
    <cellStyle name="Millares 7 4 2 2 3" xfId="7784" xr:uid="{7E907A1E-39E3-4AAA-98E0-F184F7B82D5E}"/>
    <cellStyle name="Millares 7 4 2 2 3 2" xfId="18536" xr:uid="{FBE777AD-4A3C-4DC0-AD3F-3C0A12279411}"/>
    <cellStyle name="Millares 7 4 2 2 4" xfId="13161" xr:uid="{9129E58E-73A6-47A9-B9CE-5CB9B7561560}"/>
    <cellStyle name="Millares 7 4 2 3" xfId="3753" xr:uid="{31F3EA86-B2B2-4651-94E2-DA1DFB52CD74}"/>
    <cellStyle name="Millares 7 4 2 3 2" xfId="9128" xr:uid="{A42CA4B3-473A-41E5-AD5B-7BFB275990A7}"/>
    <cellStyle name="Millares 7 4 2 3 2 2" xfId="19880" xr:uid="{BE8A3A9C-D95F-427C-890C-40E9E3522566}"/>
    <cellStyle name="Millares 7 4 2 3 3" xfId="14505" xr:uid="{676CBC4D-0682-49D0-828C-56E7E06CF885}"/>
    <cellStyle name="Millares 7 4 2 4" xfId="6440" xr:uid="{43B94D6C-6E22-406C-AA8E-1337C5B1054F}"/>
    <cellStyle name="Millares 7 4 2 4 2" xfId="17192" xr:uid="{2C87ECE8-6A32-4E67-AB0A-ABF3E55D6225}"/>
    <cellStyle name="Millares 7 4 2 5" xfId="11817" xr:uid="{D83D99CE-DC85-4872-85EF-330660D404CB}"/>
    <cellStyle name="Millares 7 4 3" xfId="1737" xr:uid="{00000000-0005-0000-0000-00001C040000}"/>
    <cellStyle name="Millares 7 4 3 2" xfId="4425" xr:uid="{3B7D5D35-031A-44C2-A8D9-267DDE631B14}"/>
    <cellStyle name="Millares 7 4 3 2 2" xfId="9800" xr:uid="{E92B8CE1-F6E3-41C9-80B6-5B9B20E9D079}"/>
    <cellStyle name="Millares 7 4 3 2 2 2" xfId="20552" xr:uid="{7D354042-6CCA-4993-93A4-2CCB83C53C7D}"/>
    <cellStyle name="Millares 7 4 3 2 3" xfId="15177" xr:uid="{F6087C73-6D32-4C68-AD65-8FF6DF7D6CD9}"/>
    <cellStyle name="Millares 7 4 3 3" xfId="7112" xr:uid="{F0834ACA-558A-4D02-B6F4-F270C0D7D35B}"/>
    <cellStyle name="Millares 7 4 3 3 2" xfId="17864" xr:uid="{E7DF6880-6A8C-4136-8426-785610928E91}"/>
    <cellStyle name="Millares 7 4 3 4" xfId="12489" xr:uid="{486F6EAF-F832-4AF6-98A9-FA811D612339}"/>
    <cellStyle name="Millares 7 4 4" xfId="3081" xr:uid="{69B1C7D6-135A-40B0-B099-4E5522720363}"/>
    <cellStyle name="Millares 7 4 4 2" xfId="8456" xr:uid="{824627C5-F500-48E9-88EC-8E09252A785C}"/>
    <cellStyle name="Millares 7 4 4 2 2" xfId="19208" xr:uid="{B29C904C-6CDF-4B96-9BCB-4A76286F196C}"/>
    <cellStyle name="Millares 7 4 4 3" xfId="13833" xr:uid="{4588AAA4-2C85-4706-B7D2-BEBF796BF1AF}"/>
    <cellStyle name="Millares 7 4 5" xfId="5768" xr:uid="{05B5CE68-C5EA-4727-A237-D060AB394536}"/>
    <cellStyle name="Millares 7 4 5 2" xfId="16520" xr:uid="{4ABE4A6F-8B76-49D0-BFF8-B235031F5DFF}"/>
    <cellStyle name="Millares 7 4 6" xfId="11145" xr:uid="{B7183646-DEB8-4ECF-A7F9-F2E9A2245CE6}"/>
    <cellStyle name="Millares 7 5" xfId="719" xr:uid="{00000000-0005-0000-0000-00001D040000}"/>
    <cellStyle name="Millares 7 5 2" xfId="2063" xr:uid="{00000000-0005-0000-0000-00001E040000}"/>
    <cellStyle name="Millares 7 5 2 2" xfId="4751" xr:uid="{09B785BA-4C33-44C8-9BBF-F4C6A4FFE02C}"/>
    <cellStyle name="Millares 7 5 2 2 2" xfId="10126" xr:uid="{E90F3172-BFDF-4ECA-9045-12630E2CEC9F}"/>
    <cellStyle name="Millares 7 5 2 2 2 2" xfId="20878" xr:uid="{C7A27117-D3ED-40F5-9244-D53D6889F433}"/>
    <cellStyle name="Millares 7 5 2 2 3" xfId="15503" xr:uid="{2D166514-7815-4043-AEAF-E92B1CFBBFD5}"/>
    <cellStyle name="Millares 7 5 2 3" xfId="7438" xr:uid="{6D9CB0E8-9D2F-4789-9172-68ACE0953850}"/>
    <cellStyle name="Millares 7 5 2 3 2" xfId="18190" xr:uid="{6A28BC7B-99CF-41E4-81D3-C1B4E0BB5A05}"/>
    <cellStyle name="Millares 7 5 2 4" xfId="12815" xr:uid="{F1E20706-BEDE-484D-A8DF-839B9C2E7BF8}"/>
    <cellStyle name="Millares 7 5 3" xfId="3407" xr:uid="{40A0875B-3B40-4543-962C-5FE0DD589195}"/>
    <cellStyle name="Millares 7 5 3 2" xfId="8782" xr:uid="{2E11F54F-E77B-46D9-88D2-C7A83EFD49B0}"/>
    <cellStyle name="Millares 7 5 3 2 2" xfId="19534" xr:uid="{6DD87D0F-934B-43A2-8F9D-857A87BBA2C9}"/>
    <cellStyle name="Millares 7 5 3 3" xfId="14159" xr:uid="{0672AB15-F82B-4D43-A67C-B2772ACA4423}"/>
    <cellStyle name="Millares 7 5 4" xfId="6094" xr:uid="{40E65E65-3069-45F0-9529-56AD39C543B6}"/>
    <cellStyle name="Millares 7 5 4 2" xfId="16846" xr:uid="{04CB57F5-B203-4395-84BE-799C462AFEB7}"/>
    <cellStyle name="Millares 7 5 5" xfId="11471" xr:uid="{7CA7D608-81DC-41E7-9382-A22F6C534F97}"/>
    <cellStyle name="Millares 7 6" xfId="1391" xr:uid="{00000000-0005-0000-0000-00001F040000}"/>
    <cellStyle name="Millares 7 6 2" xfId="4079" xr:uid="{0E9375AC-FADC-48CC-B33A-F8738DE09FA5}"/>
    <cellStyle name="Millares 7 6 2 2" xfId="9454" xr:uid="{41344710-DB77-43C6-B43E-17844550D2AA}"/>
    <cellStyle name="Millares 7 6 2 2 2" xfId="20206" xr:uid="{8B4E3562-55C0-484E-8FBB-32E64BA0B489}"/>
    <cellStyle name="Millares 7 6 2 3" xfId="14831" xr:uid="{5D07D4BF-342C-4348-8841-369855BE4154}"/>
    <cellStyle name="Millares 7 6 3" xfId="6766" xr:uid="{53757441-05D5-4DAB-A72C-BD6122B7A460}"/>
    <cellStyle name="Millares 7 6 3 2" xfId="17518" xr:uid="{70F15C05-6031-4704-8C1A-BA5996D10655}"/>
    <cellStyle name="Millares 7 6 4" xfId="12143" xr:uid="{FDDC273C-025B-4A62-9608-2FF0B1682160}"/>
    <cellStyle name="Millares 7 7" xfId="2735" xr:uid="{E49C04DB-98AE-43CB-9E67-BAFBD4EF67E5}"/>
    <cellStyle name="Millares 7 7 2" xfId="8110" xr:uid="{6C604759-23E2-4715-98B2-16036AF0F0F2}"/>
    <cellStyle name="Millares 7 7 2 2" xfId="18862" xr:uid="{B98AA0C7-A29A-48B5-98B7-25AB68D70EEA}"/>
    <cellStyle name="Millares 7 7 3" xfId="13487" xr:uid="{F13621E8-B957-4328-A586-655A7D48C486}"/>
    <cellStyle name="Millares 7 8" xfId="5422" xr:uid="{F5359188-A5BF-4681-B6F1-2F1B1CC59C40}"/>
    <cellStyle name="Millares 7 8 2" xfId="16174" xr:uid="{5BCCAFC0-50FF-4E0D-9105-392F28DFAA41}"/>
    <cellStyle name="Millares 7 9" xfId="10799" xr:uid="{4D4523A8-2272-47A8-A65B-07E75750D417}"/>
    <cellStyle name="Millares 8" xfId="87" xr:uid="{00000000-0005-0000-0000-000020040000}"/>
    <cellStyle name="Millares 8 2" xfId="251" xr:uid="{00000000-0005-0000-0000-000021040000}"/>
    <cellStyle name="Millares 8 2 2" xfId="597" xr:uid="{00000000-0005-0000-0000-000022040000}"/>
    <cellStyle name="Millares 8 2 2 2" xfId="1269" xr:uid="{00000000-0005-0000-0000-000023040000}"/>
    <cellStyle name="Millares 8 2 2 2 2" xfId="2613" xr:uid="{00000000-0005-0000-0000-000024040000}"/>
    <cellStyle name="Millares 8 2 2 2 2 2" xfId="5301" xr:uid="{090CC8A6-602A-45A7-A70A-424129F73814}"/>
    <cellStyle name="Millares 8 2 2 2 2 2 2" xfId="10676" xr:uid="{D10EA9A8-378D-4BA1-904B-93F44AB092EE}"/>
    <cellStyle name="Millares 8 2 2 2 2 2 2 2" xfId="21428" xr:uid="{51B7B57E-73A7-4509-9BD7-B2E1188E2E7B}"/>
    <cellStyle name="Millares 8 2 2 2 2 2 3" xfId="16053" xr:uid="{FF74FB3A-CCBF-4BE8-8B0D-76BF5FDA9876}"/>
    <cellStyle name="Millares 8 2 2 2 2 3" xfId="7988" xr:uid="{A05BEC6D-A19B-42DE-8C04-36DBA5EAC2FF}"/>
    <cellStyle name="Millares 8 2 2 2 2 3 2" xfId="18740" xr:uid="{790C750F-8A28-42CE-AF41-FFC5F347DC4B}"/>
    <cellStyle name="Millares 8 2 2 2 2 4" xfId="13365" xr:uid="{C6F5F1FD-C546-4D63-8703-72578ABFD40C}"/>
    <cellStyle name="Millares 8 2 2 2 3" xfId="3957" xr:uid="{6F66734D-BE5D-4BE7-B43E-9F57358E5E07}"/>
    <cellStyle name="Millares 8 2 2 2 3 2" xfId="9332" xr:uid="{76D1B431-C35B-41ED-92DA-C73C11C11511}"/>
    <cellStyle name="Millares 8 2 2 2 3 2 2" xfId="20084" xr:uid="{B10A415F-58B8-4CD6-AADC-733E4EDF49B1}"/>
    <cellStyle name="Millares 8 2 2 2 3 3" xfId="14709" xr:uid="{51F60BC0-0520-4926-9AA2-14756E3BCD0D}"/>
    <cellStyle name="Millares 8 2 2 2 4" xfId="6644" xr:uid="{14E0B567-EF13-4C90-B7BB-E565A96C948D}"/>
    <cellStyle name="Millares 8 2 2 2 4 2" xfId="17396" xr:uid="{67A2AA1A-B6A8-446C-AD35-AD26EAD88889}"/>
    <cellStyle name="Millares 8 2 2 2 5" xfId="12021" xr:uid="{4B968FFA-AE61-4FDE-89D8-5FE0C562FB61}"/>
    <cellStyle name="Millares 8 2 2 3" xfId="1941" xr:uid="{00000000-0005-0000-0000-000025040000}"/>
    <cellStyle name="Millares 8 2 2 3 2" xfId="4629" xr:uid="{ACECB2D9-1019-487E-A5B5-5463334E649F}"/>
    <cellStyle name="Millares 8 2 2 3 2 2" xfId="10004" xr:uid="{49B2DAAD-F52F-4B90-B5DB-477936E26CEC}"/>
    <cellStyle name="Millares 8 2 2 3 2 2 2" xfId="20756" xr:uid="{B3D649B5-2C77-429C-A199-6AB36D214411}"/>
    <cellStyle name="Millares 8 2 2 3 2 3" xfId="15381" xr:uid="{5C768BB2-F0F4-4FA4-8529-1CFCB4D481DD}"/>
    <cellStyle name="Millares 8 2 2 3 3" xfId="7316" xr:uid="{30662911-75C0-4B2B-926F-210F1F3EC40C}"/>
    <cellStyle name="Millares 8 2 2 3 3 2" xfId="18068" xr:uid="{0A337470-7F0A-459C-8DC4-47D40217DCFF}"/>
    <cellStyle name="Millares 8 2 2 3 4" xfId="12693" xr:uid="{5CDF4650-AFD0-460D-82F0-C1280291EB3E}"/>
    <cellStyle name="Millares 8 2 2 4" xfId="3285" xr:uid="{903AFC47-AB60-416B-A0C0-0C7AD952A76C}"/>
    <cellStyle name="Millares 8 2 2 4 2" xfId="8660" xr:uid="{B26577AC-AF3E-4B57-B5AA-E200B104BA6B}"/>
    <cellStyle name="Millares 8 2 2 4 2 2" xfId="19412" xr:uid="{AB10B577-8904-4925-8135-94A5CC5C122B}"/>
    <cellStyle name="Millares 8 2 2 4 3" xfId="14037" xr:uid="{76A4EFF8-2223-4D8B-B96F-6FEDD9EA545A}"/>
    <cellStyle name="Millares 8 2 2 5" xfId="5972" xr:uid="{80BD84BD-D0D6-4761-94BF-1058A796CB5C}"/>
    <cellStyle name="Millares 8 2 2 5 2" xfId="16724" xr:uid="{D315A681-4A5A-4CFF-A824-4C6F0A4E8615}"/>
    <cellStyle name="Millares 8 2 2 6" xfId="11349" xr:uid="{8B0AC4E9-3F6E-4BAB-A79F-3D7DA185ED54}"/>
    <cellStyle name="Millares 8 2 3" xfId="923" xr:uid="{00000000-0005-0000-0000-000026040000}"/>
    <cellStyle name="Millares 8 2 3 2" xfId="2267" xr:uid="{00000000-0005-0000-0000-000027040000}"/>
    <cellStyle name="Millares 8 2 3 2 2" xfId="4955" xr:uid="{FD18CB36-ED3E-4682-9EAE-572FD0EADEAB}"/>
    <cellStyle name="Millares 8 2 3 2 2 2" xfId="10330" xr:uid="{02F10E7C-CB28-462E-8AB6-32ABD5ED8B35}"/>
    <cellStyle name="Millares 8 2 3 2 2 2 2" xfId="21082" xr:uid="{A096857D-6381-41FE-BF92-E144FF6EDBED}"/>
    <cellStyle name="Millares 8 2 3 2 2 3" xfId="15707" xr:uid="{C9500DE3-D2F7-4AAC-8806-767444BBF721}"/>
    <cellStyle name="Millares 8 2 3 2 3" xfId="7642" xr:uid="{38B22271-32A9-4244-86C9-0FAD8D743B30}"/>
    <cellStyle name="Millares 8 2 3 2 3 2" xfId="18394" xr:uid="{9B499ED2-A0B8-44BC-BAF8-BA384241930E}"/>
    <cellStyle name="Millares 8 2 3 2 4" xfId="13019" xr:uid="{D19B0BE6-0922-4696-A2C7-088508E66F89}"/>
    <cellStyle name="Millares 8 2 3 3" xfId="3611" xr:uid="{2AA8D4B6-4D1D-4668-974F-39F05A6BBC8F}"/>
    <cellStyle name="Millares 8 2 3 3 2" xfId="8986" xr:uid="{CF984551-C0B1-471B-BE7C-D58F92A58AF3}"/>
    <cellStyle name="Millares 8 2 3 3 2 2" xfId="19738" xr:uid="{0604A1F4-D618-4D56-AE2D-F22C60F4EE6A}"/>
    <cellStyle name="Millares 8 2 3 3 3" xfId="14363" xr:uid="{D229663B-56A6-4226-9165-44C7EC326A00}"/>
    <cellStyle name="Millares 8 2 3 4" xfId="6298" xr:uid="{D897427D-C961-44B5-A001-1290E0360F20}"/>
    <cellStyle name="Millares 8 2 3 4 2" xfId="17050" xr:uid="{DA66B1AB-1007-442C-80E6-DAAA96FF22E4}"/>
    <cellStyle name="Millares 8 2 3 5" xfId="11675" xr:uid="{4FBECFB2-4FCC-4DE8-AB6A-EB77C55161E0}"/>
    <cellStyle name="Millares 8 2 4" xfId="1595" xr:uid="{00000000-0005-0000-0000-000028040000}"/>
    <cellStyle name="Millares 8 2 4 2" xfId="4283" xr:uid="{301B1082-445A-4129-B838-E24152674FE7}"/>
    <cellStyle name="Millares 8 2 4 2 2" xfId="9658" xr:uid="{418885A2-CF13-4091-9F5B-7A6281DD398A}"/>
    <cellStyle name="Millares 8 2 4 2 2 2" xfId="20410" xr:uid="{445A9FD1-B87E-44A6-A570-A8BEB7C4D412}"/>
    <cellStyle name="Millares 8 2 4 2 3" xfId="15035" xr:uid="{EE994792-5ECE-4E9C-92C0-67472479B249}"/>
    <cellStyle name="Millares 8 2 4 3" xfId="6970" xr:uid="{FD1A1996-5867-4901-B565-37327C9BFB9C}"/>
    <cellStyle name="Millares 8 2 4 3 2" xfId="17722" xr:uid="{B1E78649-D28F-4C8E-A5C0-B3D578F4D5DF}"/>
    <cellStyle name="Millares 8 2 4 4" xfId="12347" xr:uid="{BFE1466B-1D0A-4F97-9E37-53B85BDBC67A}"/>
    <cellStyle name="Millares 8 2 5" xfId="2939" xr:uid="{925070F4-37AA-4408-B922-F8BB84921D97}"/>
    <cellStyle name="Millares 8 2 5 2" xfId="8314" xr:uid="{E9DAEDDB-0A56-4CC8-AE90-50E3C8D46D1B}"/>
    <cellStyle name="Millares 8 2 5 2 2" xfId="19066" xr:uid="{43E46783-D035-4735-A770-45369A997B02}"/>
    <cellStyle name="Millares 8 2 5 3" xfId="13691" xr:uid="{C98CEFF2-E95C-4718-B7D8-371433D3B5D8}"/>
    <cellStyle name="Millares 8 2 6" xfId="5626" xr:uid="{CC2FAA7A-2C2D-4AE3-903C-AAE5CA54C0EC}"/>
    <cellStyle name="Millares 8 2 6 2" xfId="16378" xr:uid="{B418CA3B-EDA7-4023-B29F-4DE3E4C3AD32}"/>
    <cellStyle name="Millares 8 2 7" xfId="11003" xr:uid="{E67035AB-832C-47BD-9CA0-DC68D4588F32}"/>
    <cellStyle name="Millares 8 3" xfId="433" xr:uid="{00000000-0005-0000-0000-000029040000}"/>
    <cellStyle name="Millares 8 3 2" xfId="1105" xr:uid="{00000000-0005-0000-0000-00002A040000}"/>
    <cellStyle name="Millares 8 3 2 2" xfId="2449" xr:uid="{00000000-0005-0000-0000-00002B040000}"/>
    <cellStyle name="Millares 8 3 2 2 2" xfId="5137" xr:uid="{2431C2D9-6C84-4D58-B281-F2B79A4CA58C}"/>
    <cellStyle name="Millares 8 3 2 2 2 2" xfId="10512" xr:uid="{1ABE2A55-F65C-44C4-B5C6-394615318354}"/>
    <cellStyle name="Millares 8 3 2 2 2 2 2" xfId="21264" xr:uid="{EBB3F26B-D689-4357-A913-610885B1F9AF}"/>
    <cellStyle name="Millares 8 3 2 2 2 3" xfId="15889" xr:uid="{FAE256D8-82B3-46EC-9DD3-1A805B1581C1}"/>
    <cellStyle name="Millares 8 3 2 2 3" xfId="7824" xr:uid="{A4977730-BEBC-42F0-8F81-625C5EE3A608}"/>
    <cellStyle name="Millares 8 3 2 2 3 2" xfId="18576" xr:uid="{46314572-B4C2-4D44-A772-52A99DB3C10B}"/>
    <cellStyle name="Millares 8 3 2 2 4" xfId="13201" xr:uid="{C9CB0944-86B7-45A6-B84D-7FD4F9554A95}"/>
    <cellStyle name="Millares 8 3 2 3" xfId="3793" xr:uid="{CB3B63A1-87DA-4705-BBF9-56A51A21285D}"/>
    <cellStyle name="Millares 8 3 2 3 2" xfId="9168" xr:uid="{A1EF18BE-CF91-4F78-90B3-72B929869571}"/>
    <cellStyle name="Millares 8 3 2 3 2 2" xfId="19920" xr:uid="{20B76DC2-1650-4E17-8C56-384482F5E27E}"/>
    <cellStyle name="Millares 8 3 2 3 3" xfId="14545" xr:uid="{3653D932-DC9C-4919-A4EA-92A2208F2F87}"/>
    <cellStyle name="Millares 8 3 2 4" xfId="6480" xr:uid="{1F15AA32-E449-4F9A-AA4C-A982E578775C}"/>
    <cellStyle name="Millares 8 3 2 4 2" xfId="17232" xr:uid="{4E32E614-B63D-425B-A18F-7AEFDEEAD774}"/>
    <cellStyle name="Millares 8 3 2 5" xfId="11857" xr:uid="{2B36E372-A34C-4DD2-B64B-7F90E9F7F7FF}"/>
    <cellStyle name="Millares 8 3 3" xfId="1777" xr:uid="{00000000-0005-0000-0000-00002C040000}"/>
    <cellStyle name="Millares 8 3 3 2" xfId="4465" xr:uid="{A30341E4-24CE-43A9-AAB7-70A9E3CC3667}"/>
    <cellStyle name="Millares 8 3 3 2 2" xfId="9840" xr:uid="{8FAFCBF2-BED6-4EF2-BC79-C2F2A38E853E}"/>
    <cellStyle name="Millares 8 3 3 2 2 2" xfId="20592" xr:uid="{C7C6D4FF-BACE-43BF-B6D2-8755C388039B}"/>
    <cellStyle name="Millares 8 3 3 2 3" xfId="15217" xr:uid="{D1FE3DAE-C0CE-4FD1-8F96-70E90142E27A}"/>
    <cellStyle name="Millares 8 3 3 3" xfId="7152" xr:uid="{D3B412EC-F6D9-4532-92C3-E6D51F878E68}"/>
    <cellStyle name="Millares 8 3 3 3 2" xfId="17904" xr:uid="{E32286F5-D7FA-4659-B3B0-F92FF92DF7A7}"/>
    <cellStyle name="Millares 8 3 3 4" xfId="12529" xr:uid="{228EC165-87FE-4349-B6AF-0D5E547D2B01}"/>
    <cellStyle name="Millares 8 3 4" xfId="3121" xr:uid="{87CBD9B4-C7BF-451D-B2C4-91943CDD6357}"/>
    <cellStyle name="Millares 8 3 4 2" xfId="8496" xr:uid="{45B36B51-B901-468D-AA0C-E99925E5CB43}"/>
    <cellStyle name="Millares 8 3 4 2 2" xfId="19248" xr:uid="{C6C2B887-29E4-4300-8582-63B7E2E22371}"/>
    <cellStyle name="Millares 8 3 4 3" xfId="13873" xr:uid="{8E3DC98C-D048-4613-BD80-69E5E763ADA9}"/>
    <cellStyle name="Millares 8 3 5" xfId="5808" xr:uid="{1DD9CF12-8B3D-40D4-B26A-520D1156A23F}"/>
    <cellStyle name="Millares 8 3 5 2" xfId="16560" xr:uid="{8888ED6C-DE10-4044-99ED-09D89B3EF366}"/>
    <cellStyle name="Millares 8 3 6" xfId="11185" xr:uid="{4D1D7ABE-5709-44A8-AF35-0B6F57ABAF11}"/>
    <cellStyle name="Millares 8 4" xfId="759" xr:uid="{00000000-0005-0000-0000-00002D040000}"/>
    <cellStyle name="Millares 8 4 2" xfId="2103" xr:uid="{00000000-0005-0000-0000-00002E040000}"/>
    <cellStyle name="Millares 8 4 2 2" xfId="4791" xr:uid="{4242D3FC-EC24-47D4-A8C4-B67EABE1E074}"/>
    <cellStyle name="Millares 8 4 2 2 2" xfId="10166" xr:uid="{D2C8CEB6-1105-44DB-8D2C-B62241A8A2AA}"/>
    <cellStyle name="Millares 8 4 2 2 2 2" xfId="20918" xr:uid="{CEC4A129-E5AD-453C-BB96-258F40C4B9B7}"/>
    <cellStyle name="Millares 8 4 2 2 3" xfId="15543" xr:uid="{094CDAE3-0C79-4172-A347-6536CA19BC4E}"/>
    <cellStyle name="Millares 8 4 2 3" xfId="7478" xr:uid="{CDEC66C9-CC58-41E9-8FE4-382D66DAF267}"/>
    <cellStyle name="Millares 8 4 2 3 2" xfId="18230" xr:uid="{83586BCF-3529-43E1-9463-B4FA7111ABEE}"/>
    <cellStyle name="Millares 8 4 2 4" xfId="12855" xr:uid="{F59305EE-DBD2-4A0A-82B2-BD8B100A2D35}"/>
    <cellStyle name="Millares 8 4 3" xfId="3447" xr:uid="{9D65E529-0F48-4F9B-8D1A-7BE4C3388B75}"/>
    <cellStyle name="Millares 8 4 3 2" xfId="8822" xr:uid="{AFE593C6-172F-4F92-9282-3176F236043A}"/>
    <cellStyle name="Millares 8 4 3 2 2" xfId="19574" xr:uid="{79C90E2F-EB22-41CE-B3E6-90FD35A4D3CA}"/>
    <cellStyle name="Millares 8 4 3 3" xfId="14199" xr:uid="{E4A450D9-0168-4220-BB2C-CF71A631D908}"/>
    <cellStyle name="Millares 8 4 4" xfId="6134" xr:uid="{869FFA7A-F9AA-4F09-B53D-8A6BD2E76C1B}"/>
    <cellStyle name="Millares 8 4 4 2" xfId="16886" xr:uid="{CE95AE35-41AF-43F0-9585-C1B5C4DA0180}"/>
    <cellStyle name="Millares 8 4 5" xfId="11511" xr:uid="{F1EF314B-D4C0-4F1B-AB95-350CE90BAB6B}"/>
    <cellStyle name="Millares 8 5" xfId="1431" xr:uid="{00000000-0005-0000-0000-00002F040000}"/>
    <cellStyle name="Millares 8 5 2" xfId="4119" xr:uid="{6EED474A-350C-4135-A116-673E2B1DB7AC}"/>
    <cellStyle name="Millares 8 5 2 2" xfId="9494" xr:uid="{895B021B-E343-473A-83E4-8F716167055A}"/>
    <cellStyle name="Millares 8 5 2 2 2" xfId="20246" xr:uid="{F3BF8CE6-A86D-49EA-B0E1-F5C729C501DA}"/>
    <cellStyle name="Millares 8 5 2 3" xfId="14871" xr:uid="{36663776-046E-484F-9E37-9284B576B384}"/>
    <cellStyle name="Millares 8 5 3" xfId="6806" xr:uid="{78BB6455-2749-46CB-A99B-A65BC9F1611E}"/>
    <cellStyle name="Millares 8 5 3 2" xfId="17558" xr:uid="{D0092C41-02DA-45A3-9522-D53F110F674B}"/>
    <cellStyle name="Millares 8 5 4" xfId="12183" xr:uid="{54E95AC8-FEB5-4DB6-9A48-1A16AABBE1BE}"/>
    <cellStyle name="Millares 8 6" xfId="2775" xr:uid="{D9DF2441-6DB9-4544-A81E-E7F1B8D25CD2}"/>
    <cellStyle name="Millares 8 6 2" xfId="8150" xr:uid="{377B7240-418D-4521-B0E8-B8E078B35DA8}"/>
    <cellStyle name="Millares 8 6 2 2" xfId="18902" xr:uid="{F6FE9FF7-24BE-4FB8-B235-545A7E7D79B8}"/>
    <cellStyle name="Millares 8 6 3" xfId="13527" xr:uid="{CCCB6612-01A4-4DA3-B2D9-045C3CC03184}"/>
    <cellStyle name="Millares 8 7" xfId="5462" xr:uid="{F4FB091D-2C3A-491F-9305-C7DAE6025A3A}"/>
    <cellStyle name="Millares 8 7 2" xfId="16214" xr:uid="{C6D0DA9C-B698-406B-8F53-7ABB6716355E}"/>
    <cellStyle name="Millares 8 8" xfId="10839" xr:uid="{92BF07EA-D109-47B3-BD81-4D9E353A9628}"/>
    <cellStyle name="Millares 9" xfId="169" xr:uid="{00000000-0005-0000-0000-000030040000}"/>
    <cellStyle name="Millares 9 2" xfId="515" xr:uid="{00000000-0005-0000-0000-000031040000}"/>
    <cellStyle name="Millares 9 2 2" xfId="1187" xr:uid="{00000000-0005-0000-0000-000032040000}"/>
    <cellStyle name="Millares 9 2 2 2" xfId="2531" xr:uid="{00000000-0005-0000-0000-000033040000}"/>
    <cellStyle name="Millares 9 2 2 2 2" xfId="5219" xr:uid="{E37FFD1F-235B-4CEF-9FFD-1AD3C14F9D2B}"/>
    <cellStyle name="Millares 9 2 2 2 2 2" xfId="10594" xr:uid="{62FEA97E-8FC2-4659-B7E5-A346F602B8F2}"/>
    <cellStyle name="Millares 9 2 2 2 2 2 2" xfId="21346" xr:uid="{8DD1E097-36D8-485B-B72E-2DE834E68A7A}"/>
    <cellStyle name="Millares 9 2 2 2 2 3" xfId="15971" xr:uid="{B28AC4ED-B06C-4E82-9515-4F2C771AF095}"/>
    <cellStyle name="Millares 9 2 2 2 3" xfId="7906" xr:uid="{FEB9458A-CF33-44A6-A81D-D73D41CBA0F4}"/>
    <cellStyle name="Millares 9 2 2 2 3 2" xfId="18658" xr:uid="{5A75DDF9-0B39-41FE-9580-00A8D06C48C6}"/>
    <cellStyle name="Millares 9 2 2 2 4" xfId="13283" xr:uid="{5EFEB316-A403-4E1C-BE79-3F5EA95A9AB7}"/>
    <cellStyle name="Millares 9 2 2 3" xfId="3875" xr:uid="{CF30BCE2-47BA-41B3-BA9B-DFE22CADE1FE}"/>
    <cellStyle name="Millares 9 2 2 3 2" xfId="9250" xr:uid="{15810014-242E-4796-8E4A-24AFB13C7E20}"/>
    <cellStyle name="Millares 9 2 2 3 2 2" xfId="20002" xr:uid="{6C9754E6-2736-4636-96D9-50E1FB04C6FD}"/>
    <cellStyle name="Millares 9 2 2 3 3" xfId="14627" xr:uid="{9EE4124A-B0A5-4E61-8EE4-B334E71A182D}"/>
    <cellStyle name="Millares 9 2 2 4" xfId="6562" xr:uid="{AC9415C2-50AD-4D83-B011-A3B8867FF096}"/>
    <cellStyle name="Millares 9 2 2 4 2" xfId="17314" xr:uid="{0E54B4DD-71B5-4ADC-B981-F005D823D2E5}"/>
    <cellStyle name="Millares 9 2 2 5" xfId="11939" xr:uid="{817A6D62-91F9-4A8B-8197-346714673B7D}"/>
    <cellStyle name="Millares 9 2 3" xfId="1859" xr:uid="{00000000-0005-0000-0000-000034040000}"/>
    <cellStyle name="Millares 9 2 3 2" xfId="4547" xr:uid="{5B9CFF25-763D-439D-BD4C-E358C433A669}"/>
    <cellStyle name="Millares 9 2 3 2 2" xfId="9922" xr:uid="{875A9DE5-D063-460D-87A3-3B26871476D2}"/>
    <cellStyle name="Millares 9 2 3 2 2 2" xfId="20674" xr:uid="{864CFBDF-3FCA-44E8-8A2C-5E908599DD2A}"/>
    <cellStyle name="Millares 9 2 3 2 3" xfId="15299" xr:uid="{73FFD23D-0606-4AFA-B5C7-7FB9439F46AB}"/>
    <cellStyle name="Millares 9 2 3 3" xfId="7234" xr:uid="{56A57203-4FC6-4CC1-9AB4-AB03BF58CACD}"/>
    <cellStyle name="Millares 9 2 3 3 2" xfId="17986" xr:uid="{242B8364-C528-4DF1-AAB8-0B9EFBD5831D}"/>
    <cellStyle name="Millares 9 2 3 4" xfId="12611" xr:uid="{8C53066D-6ECE-42BB-AD06-CA09DC67B179}"/>
    <cellStyle name="Millares 9 2 4" xfId="3203" xr:uid="{DE4AA63B-CB0B-4AAC-B580-23950B91E9AB}"/>
    <cellStyle name="Millares 9 2 4 2" xfId="8578" xr:uid="{1A617D51-3711-464F-8FFF-9299478982C9}"/>
    <cellStyle name="Millares 9 2 4 2 2" xfId="19330" xr:uid="{209B5FE8-6B12-4413-B600-6C4ED86B27D1}"/>
    <cellStyle name="Millares 9 2 4 3" xfId="13955" xr:uid="{E912436A-0E26-449B-8994-79E9426AF225}"/>
    <cellStyle name="Millares 9 2 5" xfId="5890" xr:uid="{7A15CE2D-8D30-47F8-A1A9-633167227453}"/>
    <cellStyle name="Millares 9 2 5 2" xfId="16642" xr:uid="{6A9F7356-036C-4DDB-85EB-8AB6F9C8648F}"/>
    <cellStyle name="Millares 9 2 6" xfId="11267" xr:uid="{24A59DB9-8661-4DF2-B265-8E659400BF1B}"/>
    <cellStyle name="Millares 9 3" xfId="841" xr:uid="{00000000-0005-0000-0000-000035040000}"/>
    <cellStyle name="Millares 9 3 2" xfId="2185" xr:uid="{00000000-0005-0000-0000-000036040000}"/>
    <cellStyle name="Millares 9 3 2 2" xfId="4873" xr:uid="{F6A1B3EA-0168-48AA-BBAF-B53B21C7F6F4}"/>
    <cellStyle name="Millares 9 3 2 2 2" xfId="10248" xr:uid="{4C19A827-B205-49B9-B967-BE2BC6CE3341}"/>
    <cellStyle name="Millares 9 3 2 2 2 2" xfId="21000" xr:uid="{51383D97-BD8E-4312-A19A-4D7F0915E34A}"/>
    <cellStyle name="Millares 9 3 2 2 3" xfId="15625" xr:uid="{34B30764-E70A-4084-9FA7-0C1916BBCCC9}"/>
    <cellStyle name="Millares 9 3 2 3" xfId="7560" xr:uid="{6CFBCB0C-BBF3-4C74-98B6-C6232E671420}"/>
    <cellStyle name="Millares 9 3 2 3 2" xfId="18312" xr:uid="{75B9E454-81EC-4FBB-85E2-DAE1D4B96389}"/>
    <cellStyle name="Millares 9 3 2 4" xfId="12937" xr:uid="{BB320E4B-9B39-4837-B9D2-342AE6712941}"/>
    <cellStyle name="Millares 9 3 3" xfId="3529" xr:uid="{0F14F2D8-2E44-4C2F-B151-2409231E5F87}"/>
    <cellStyle name="Millares 9 3 3 2" xfId="8904" xr:uid="{CA07F536-B1AD-4FCC-82C2-AD5EADC7E64F}"/>
    <cellStyle name="Millares 9 3 3 2 2" xfId="19656" xr:uid="{58D4C8E9-9EFE-4613-9839-F7A84CBE12AB}"/>
    <cellStyle name="Millares 9 3 3 3" xfId="14281" xr:uid="{D80C0984-9160-407B-8D73-2A3698F7C28B}"/>
    <cellStyle name="Millares 9 3 4" xfId="6216" xr:uid="{FF4F9A79-F600-4242-B15B-53BACD049D02}"/>
    <cellStyle name="Millares 9 3 4 2" xfId="16968" xr:uid="{6B40806A-A7AE-416B-8307-920AECE21D8F}"/>
    <cellStyle name="Millares 9 3 5" xfId="11593" xr:uid="{CC86644E-4309-4CC0-A126-8765E67E6B8E}"/>
    <cellStyle name="Millares 9 4" xfId="1513" xr:uid="{00000000-0005-0000-0000-000037040000}"/>
    <cellStyle name="Millares 9 4 2" xfId="4201" xr:uid="{C59B4459-39E7-4FB6-A5D2-9678B0AE740C}"/>
    <cellStyle name="Millares 9 4 2 2" xfId="9576" xr:uid="{F3F948E5-1F85-4502-BCD2-CB322DD7C9D8}"/>
    <cellStyle name="Millares 9 4 2 2 2" xfId="20328" xr:uid="{3591D41F-2F7D-47E1-8339-687C1CB7196F}"/>
    <cellStyle name="Millares 9 4 2 3" xfId="14953" xr:uid="{7E48235F-1573-4594-BC66-E48F88E24908}"/>
    <cellStyle name="Millares 9 4 3" xfId="6888" xr:uid="{16A83A63-C676-4392-AF47-46C6AB08A620}"/>
    <cellStyle name="Millares 9 4 3 2" xfId="17640" xr:uid="{A20E441D-571B-48F4-B012-D15013CBD4AD}"/>
    <cellStyle name="Millares 9 4 4" xfId="12265" xr:uid="{050581CC-E741-4AFD-9D91-6AFE372A24BD}"/>
    <cellStyle name="Millares 9 5" xfId="2857" xr:uid="{51D69C46-4021-4B3F-BCE0-5D1D40C5D765}"/>
    <cellStyle name="Millares 9 5 2" xfId="8232" xr:uid="{7E4F615D-3E7C-4AB6-A939-9EDE31176275}"/>
    <cellStyle name="Millares 9 5 2 2" xfId="18984" xr:uid="{11EC5F77-E629-42B1-A15E-3A115B5C75C4}"/>
    <cellStyle name="Millares 9 5 3" xfId="13609" xr:uid="{D38241C9-8D06-4530-8A73-6A805248DA25}"/>
    <cellStyle name="Millares 9 6" xfId="5544" xr:uid="{EAACAC4D-0E11-4328-9D45-2C64EB3B065D}"/>
    <cellStyle name="Millares 9 6 2" xfId="16296" xr:uid="{A9834B76-178B-45F3-A56F-067B02A6A689}"/>
    <cellStyle name="Millares 9 7" xfId="10921" xr:uid="{6027F095-1F2A-460E-8F58-6B44069E0027}"/>
    <cellStyle name="Moneda" xfId="21512" builtinId="4"/>
    <cellStyle name="Moneda 10" xfId="335" xr:uid="{00000000-0005-0000-0000-000039040000}"/>
    <cellStyle name="Moneda 10 2" xfId="1007" xr:uid="{00000000-0005-0000-0000-00003A040000}"/>
    <cellStyle name="Moneda 10 2 2" xfId="2351" xr:uid="{00000000-0005-0000-0000-00003B040000}"/>
    <cellStyle name="Moneda 10 2 2 2" xfId="5039" xr:uid="{509EBE49-03BD-4183-A71A-AE0921E5A918}"/>
    <cellStyle name="Moneda 10 2 2 2 2" xfId="10414" xr:uid="{E59E1558-18B7-4BA1-802B-4235C887DD7E}"/>
    <cellStyle name="Moneda 10 2 2 2 2 2" xfId="21166" xr:uid="{B5B978B2-A871-4E5D-94BE-E610FE3384AF}"/>
    <cellStyle name="Moneda 10 2 2 2 3" xfId="15791" xr:uid="{FAB17B31-37B6-4622-A662-A75C4B038666}"/>
    <cellStyle name="Moneda 10 2 2 3" xfId="7726" xr:uid="{8A06A6AB-0F71-46BC-95D8-435E7BED0A51}"/>
    <cellStyle name="Moneda 10 2 2 3 2" xfId="18478" xr:uid="{5BEC47D8-DD2D-4944-88DE-1BA76354D1D6}"/>
    <cellStyle name="Moneda 10 2 2 4" xfId="13103" xr:uid="{89D6A8BE-71D1-491E-9298-A3AEC52F1ECC}"/>
    <cellStyle name="Moneda 10 2 3" xfId="3695" xr:uid="{F9FE7D2F-50EA-4B83-B4E3-FF0BBC54C93B}"/>
    <cellStyle name="Moneda 10 2 3 2" xfId="9070" xr:uid="{ABDD8661-B6A2-450E-B9B3-6A2568951722}"/>
    <cellStyle name="Moneda 10 2 3 2 2" xfId="19822" xr:uid="{830E0DE2-3E8A-4155-A53E-B6AD0DF9D548}"/>
    <cellStyle name="Moneda 10 2 3 3" xfId="14447" xr:uid="{DE57D428-AC05-43F4-AE71-8FD9974EE54C}"/>
    <cellStyle name="Moneda 10 2 4" xfId="6382" xr:uid="{B0843009-331D-4DDF-B379-806CFF422C8E}"/>
    <cellStyle name="Moneda 10 2 4 2" xfId="17134" xr:uid="{2CEA53C0-FCF7-4446-8069-6579DCB7F3E5}"/>
    <cellStyle name="Moneda 10 2 5" xfId="11759" xr:uid="{6556B614-C4B2-4FC8-B5AC-0809BF659C35}"/>
    <cellStyle name="Moneda 10 3" xfId="1679" xr:uid="{00000000-0005-0000-0000-00003C040000}"/>
    <cellStyle name="Moneda 10 3 2" xfId="4367" xr:uid="{CA527A6C-D5D3-48AF-9D73-4BC27DD19A6B}"/>
    <cellStyle name="Moneda 10 3 2 2" xfId="9742" xr:uid="{E96CFBA8-51EB-4E94-BA45-4425A21FFF82}"/>
    <cellStyle name="Moneda 10 3 2 2 2" xfId="20494" xr:uid="{8F14AC1C-F5DF-45A0-9CF2-901CF7AFE51B}"/>
    <cellStyle name="Moneda 10 3 2 3" xfId="15119" xr:uid="{B58B9885-27D6-4568-972B-3FE414751C89}"/>
    <cellStyle name="Moneda 10 3 3" xfId="7054" xr:uid="{A0766A84-9316-4B02-AA2B-E30970289165}"/>
    <cellStyle name="Moneda 10 3 3 2" xfId="17806" xr:uid="{5D7F1541-9380-4851-97F3-98182297D95F}"/>
    <cellStyle name="Moneda 10 3 4" xfId="12431" xr:uid="{0933ADAA-307D-4C56-A04B-0B8DFB6350C3}"/>
    <cellStyle name="Moneda 10 4" xfId="3023" xr:uid="{EEFD21D9-B94C-4380-9810-E7E05A442512}"/>
    <cellStyle name="Moneda 10 4 2" xfId="8398" xr:uid="{28335592-F678-45A3-8FC1-3F7E42250641}"/>
    <cellStyle name="Moneda 10 4 2 2" xfId="19150" xr:uid="{7F583673-FEB7-4A98-9AC5-D65A5B908778}"/>
    <cellStyle name="Moneda 10 4 3" xfId="13775" xr:uid="{B9F04101-89F3-4306-913C-734F82E18F80}"/>
    <cellStyle name="Moneda 10 5" xfId="5710" xr:uid="{9FD3FC48-B0A2-4219-A7DF-FA07720F9B11}"/>
    <cellStyle name="Moneda 10 5 2" xfId="16462" xr:uid="{7656BB8E-5012-4C8B-AAC6-DEB712B60521}"/>
    <cellStyle name="Moneda 10 6" xfId="11087" xr:uid="{3C442007-EFB1-49DF-B896-B9AF6D1D3252}"/>
    <cellStyle name="Moneda 11" xfId="338" xr:uid="{00000000-0005-0000-0000-00003D040000}"/>
    <cellStyle name="Moneda 11 2" xfId="1010" xr:uid="{00000000-0005-0000-0000-00003E040000}"/>
    <cellStyle name="Moneda 11 2 2" xfId="2354" xr:uid="{00000000-0005-0000-0000-00003F040000}"/>
    <cellStyle name="Moneda 11 2 2 2" xfId="5042" xr:uid="{F544EBAB-518F-464A-B913-AED3E764F67F}"/>
    <cellStyle name="Moneda 11 2 2 2 2" xfId="10417" xr:uid="{FBF8012B-D258-4A1C-A7F4-C73100CF2D4D}"/>
    <cellStyle name="Moneda 11 2 2 2 2 2" xfId="21169" xr:uid="{A0117F03-38F2-4AD8-A669-3E0DB928D7A5}"/>
    <cellStyle name="Moneda 11 2 2 2 3" xfId="15794" xr:uid="{5849885F-1A6F-43ED-820C-7835B62190A7}"/>
    <cellStyle name="Moneda 11 2 2 3" xfId="7729" xr:uid="{57DCEBE1-A884-4F0B-9A8A-67EB3A42E314}"/>
    <cellStyle name="Moneda 11 2 2 3 2" xfId="18481" xr:uid="{D0D1C180-EAA5-462B-BF5C-E225C61B145B}"/>
    <cellStyle name="Moneda 11 2 2 4" xfId="13106" xr:uid="{8DB7BADE-EA27-4EC5-9359-28B508FC7E26}"/>
    <cellStyle name="Moneda 11 2 3" xfId="3698" xr:uid="{FAA10B87-1BB9-49A6-B61E-0EEB96DECD3C}"/>
    <cellStyle name="Moneda 11 2 3 2" xfId="9073" xr:uid="{B2921E59-7D0B-4CA2-9C3E-A3C08FBF0802}"/>
    <cellStyle name="Moneda 11 2 3 2 2" xfId="19825" xr:uid="{BBD1699F-806B-4C75-9B31-EAA092C5BB39}"/>
    <cellStyle name="Moneda 11 2 3 3" xfId="14450" xr:uid="{994B0607-6CA4-454D-B326-D09F83885488}"/>
    <cellStyle name="Moneda 11 2 4" xfId="6385" xr:uid="{0513876D-D2CB-4B93-BE00-78A2A3FBCFEF}"/>
    <cellStyle name="Moneda 11 2 4 2" xfId="17137" xr:uid="{79A9CAD8-E03B-4D1C-9E57-C112A8D18A20}"/>
    <cellStyle name="Moneda 11 2 5" xfId="11762" xr:uid="{B43DFB6C-0837-426C-9FBA-35C450F5D544}"/>
    <cellStyle name="Moneda 11 3" xfId="1682" xr:uid="{00000000-0005-0000-0000-000040040000}"/>
    <cellStyle name="Moneda 11 3 2" xfId="4370" xr:uid="{171AAE7E-C7EC-4F2B-AE6B-F19315E1907F}"/>
    <cellStyle name="Moneda 11 3 2 2" xfId="9745" xr:uid="{DEA45BDA-900D-4DD2-B174-801E7DDC4093}"/>
    <cellStyle name="Moneda 11 3 2 2 2" xfId="20497" xr:uid="{022C8C5F-8B87-4002-81B8-7AC76E68F1D2}"/>
    <cellStyle name="Moneda 11 3 2 3" xfId="15122" xr:uid="{ACC6BF42-CA63-4693-B69E-07C74F9DC6A7}"/>
    <cellStyle name="Moneda 11 3 3" xfId="7057" xr:uid="{B8FB6252-94F4-40F6-9C2D-7F29D87A20F0}"/>
    <cellStyle name="Moneda 11 3 3 2" xfId="17809" xr:uid="{A6FEBBCA-940D-4D70-88FE-73163D3A752E}"/>
    <cellStyle name="Moneda 11 3 4" xfId="12434" xr:uid="{FEF50AA7-0B80-4DF8-BCC2-486E5257F1C5}"/>
    <cellStyle name="Moneda 11 4" xfId="3026" xr:uid="{915D48E4-EC0A-4899-932B-C41248FCCBD6}"/>
    <cellStyle name="Moneda 11 4 2" xfId="8401" xr:uid="{F156F720-3C83-4531-97B5-74AAE2330DE6}"/>
    <cellStyle name="Moneda 11 4 2 2" xfId="19153" xr:uid="{1E49C00A-261A-4FB9-AA54-9609F138B16D}"/>
    <cellStyle name="Moneda 11 4 3" xfId="13778" xr:uid="{20245E36-05F4-458D-89C8-22A4216FF27E}"/>
    <cellStyle name="Moneda 11 5" xfId="5713" xr:uid="{CD288E0A-C8F9-4ECC-BC19-F02E78ED65E8}"/>
    <cellStyle name="Moneda 11 5 2" xfId="16465" xr:uid="{09E9888C-DDC8-49FF-808A-54089366A79E}"/>
    <cellStyle name="Moneda 11 6" xfId="11090" xr:uid="{624795CB-BC09-4DA9-A741-68A8F079609A}"/>
    <cellStyle name="Moneda 12" xfId="351" xr:uid="{00000000-0005-0000-0000-000041040000}"/>
    <cellStyle name="Moneda 12 2" xfId="1023" xr:uid="{00000000-0005-0000-0000-000042040000}"/>
    <cellStyle name="Moneda 12 2 2" xfId="2367" xr:uid="{00000000-0005-0000-0000-000043040000}"/>
    <cellStyle name="Moneda 12 2 2 2" xfId="5055" xr:uid="{1D686EFC-22AC-47DF-96C6-87EB8AD80733}"/>
    <cellStyle name="Moneda 12 2 2 2 2" xfId="10430" xr:uid="{654E2C58-2E2D-4CF3-B61E-759734AF7305}"/>
    <cellStyle name="Moneda 12 2 2 2 2 2" xfId="21182" xr:uid="{8FD853B9-A30B-4A33-AFFF-EA5D40C2C096}"/>
    <cellStyle name="Moneda 12 2 2 2 3" xfId="15807" xr:uid="{6BE47E6B-EC8F-4F9E-BBEA-F1360A0FA45F}"/>
    <cellStyle name="Moneda 12 2 2 3" xfId="7742" xr:uid="{8AE04B3A-F10B-41F1-903F-C5F30A98B671}"/>
    <cellStyle name="Moneda 12 2 2 3 2" xfId="18494" xr:uid="{3165CB2C-44BD-4FED-A85F-E1AE91212974}"/>
    <cellStyle name="Moneda 12 2 2 4" xfId="13119" xr:uid="{6695533A-431D-44F4-ACCD-3778E464EDDA}"/>
    <cellStyle name="Moneda 12 2 3" xfId="3711" xr:uid="{A4859125-6311-4744-BAD2-7E3CB8258F3E}"/>
    <cellStyle name="Moneda 12 2 3 2" xfId="9086" xr:uid="{0ADEF444-CE74-46BB-ADC4-385B49BFA152}"/>
    <cellStyle name="Moneda 12 2 3 2 2" xfId="19838" xr:uid="{38A90B44-7D81-432F-8B66-3AD435785E24}"/>
    <cellStyle name="Moneda 12 2 3 3" xfId="14463" xr:uid="{D635A8A4-4D74-4DF9-892F-11742CC9AF0E}"/>
    <cellStyle name="Moneda 12 2 4" xfId="6398" xr:uid="{0BD486A4-DD5F-478B-B4D2-B6B340D1556B}"/>
    <cellStyle name="Moneda 12 2 4 2" xfId="17150" xr:uid="{C39B54C5-8AED-4DE8-A60E-AD8202C79D8A}"/>
    <cellStyle name="Moneda 12 2 5" xfId="11775" xr:uid="{9A866BDD-43CD-4510-83C6-CA853212D8DE}"/>
    <cellStyle name="Moneda 12 3" xfId="1695" xr:uid="{00000000-0005-0000-0000-000044040000}"/>
    <cellStyle name="Moneda 12 3 2" xfId="4383" xr:uid="{05F7A684-D371-4A0D-A662-5AA0E5E34A09}"/>
    <cellStyle name="Moneda 12 3 2 2" xfId="9758" xr:uid="{99266876-2B3C-4F55-B526-956C5FBCE9A8}"/>
    <cellStyle name="Moneda 12 3 2 2 2" xfId="20510" xr:uid="{C6D6085A-59BD-44E5-80D1-C69A2A1EE25B}"/>
    <cellStyle name="Moneda 12 3 2 3" xfId="15135" xr:uid="{A8E372CF-4441-4CAB-B9F1-7C4D280D1D3D}"/>
    <cellStyle name="Moneda 12 3 3" xfId="7070" xr:uid="{053A6C7A-7FFA-4FD5-89ED-5AE2279E94D8}"/>
    <cellStyle name="Moneda 12 3 3 2" xfId="17822" xr:uid="{DC27EFD1-2BDD-4C87-8F3E-D07D8496B033}"/>
    <cellStyle name="Moneda 12 3 4" xfId="12447" xr:uid="{EFF65C28-FAFC-4012-8D6E-B27FAB9E4C3B}"/>
    <cellStyle name="Moneda 12 4" xfId="3039" xr:uid="{C0A8CB02-85C9-42AC-BF0A-E37AD7CA5183}"/>
    <cellStyle name="Moneda 12 4 2" xfId="8414" xr:uid="{54335B9B-AF9B-49F4-860A-C8FD123DEF64}"/>
    <cellStyle name="Moneda 12 4 2 2" xfId="19166" xr:uid="{830D138E-A0A4-4AD6-BA0E-7D306711D5F7}"/>
    <cellStyle name="Moneda 12 4 3" xfId="13791" xr:uid="{117517E2-AE8F-46D0-B432-642138BA0095}"/>
    <cellStyle name="Moneda 12 5" xfId="5726" xr:uid="{FFF70D51-08DA-4B9F-9B21-A80A22601252}"/>
    <cellStyle name="Moneda 12 5 2" xfId="16478" xr:uid="{1C65E8BD-A0D6-4576-8326-7530C0733B43}"/>
    <cellStyle name="Moneda 12 6" xfId="11103" xr:uid="{5935BFD5-BB59-4CC9-947E-19A48CB66A0D}"/>
    <cellStyle name="Moneda 13" xfId="358" xr:uid="{00000000-0005-0000-0000-000045040000}"/>
    <cellStyle name="Moneda 13 2" xfId="1030" xr:uid="{00000000-0005-0000-0000-000046040000}"/>
    <cellStyle name="Moneda 13 2 2" xfId="2374" xr:uid="{00000000-0005-0000-0000-000047040000}"/>
    <cellStyle name="Moneda 13 2 2 2" xfId="5062" xr:uid="{02B26F76-74A1-4F6A-9BC0-6B97FBD73A40}"/>
    <cellStyle name="Moneda 13 2 2 2 2" xfId="10437" xr:uid="{B4D95B54-6F7B-4158-AD28-646E34DEFC85}"/>
    <cellStyle name="Moneda 13 2 2 2 2 2" xfId="21189" xr:uid="{3D885A00-85A5-4BBC-9A0E-B45E1928DF5F}"/>
    <cellStyle name="Moneda 13 2 2 2 3" xfId="15814" xr:uid="{D9C9E95E-CDB9-41EC-9E03-D8221C000E2E}"/>
    <cellStyle name="Moneda 13 2 2 3" xfId="7749" xr:uid="{B5ABF7CB-A169-4340-8629-79894BD140CD}"/>
    <cellStyle name="Moneda 13 2 2 3 2" xfId="18501" xr:uid="{6C385C1D-3066-4678-8140-87E88A17F7E7}"/>
    <cellStyle name="Moneda 13 2 2 4" xfId="13126" xr:uid="{A7400E91-5AB7-4D58-8772-A5D8407E4249}"/>
    <cellStyle name="Moneda 13 2 3" xfId="3718" xr:uid="{D7A612D2-172C-4D51-91D0-696D6035D6DB}"/>
    <cellStyle name="Moneda 13 2 3 2" xfId="9093" xr:uid="{D777885E-FD84-423A-9A74-5EEEECA37203}"/>
    <cellStyle name="Moneda 13 2 3 2 2" xfId="19845" xr:uid="{63323FF5-3AA3-41AB-9291-B7AECBCDCF4E}"/>
    <cellStyle name="Moneda 13 2 3 3" xfId="14470" xr:uid="{6E14972C-2A53-46F2-BD35-7DB35962F8E8}"/>
    <cellStyle name="Moneda 13 2 4" xfId="6405" xr:uid="{8217921B-FFC0-4A93-88CA-6A88FFEEBCD1}"/>
    <cellStyle name="Moneda 13 2 4 2" xfId="17157" xr:uid="{93047350-E9D0-42A3-B1BF-2C18A33D5FE5}"/>
    <cellStyle name="Moneda 13 2 5" xfId="11782" xr:uid="{2E536FDE-EABA-4954-9A7D-59585FFDA4EF}"/>
    <cellStyle name="Moneda 13 3" xfId="1702" xr:uid="{00000000-0005-0000-0000-000048040000}"/>
    <cellStyle name="Moneda 13 3 2" xfId="4390" xr:uid="{C222E810-9F3E-4175-8FE5-56E8158F7BA1}"/>
    <cellStyle name="Moneda 13 3 2 2" xfId="9765" xr:uid="{3FA65E15-780F-4F92-9463-3BAD39072DB1}"/>
    <cellStyle name="Moneda 13 3 2 2 2" xfId="20517" xr:uid="{7CEC7845-49F7-4DDE-A1EA-C224C1A71978}"/>
    <cellStyle name="Moneda 13 3 2 3" xfId="15142" xr:uid="{40E1BDC6-803E-453E-978F-1D2AA7E78870}"/>
    <cellStyle name="Moneda 13 3 3" xfId="7077" xr:uid="{F5E02378-B107-45FD-87CF-6EB93C829AA7}"/>
    <cellStyle name="Moneda 13 3 3 2" xfId="17829" xr:uid="{66BDCD1B-0E29-4B25-AA1E-6684F95EBBC7}"/>
    <cellStyle name="Moneda 13 3 4" xfId="12454" xr:uid="{FE8630BB-DB23-47C9-8641-6CADAB800F50}"/>
    <cellStyle name="Moneda 13 4" xfId="3046" xr:uid="{C803DA97-3317-400D-9470-8E8E00B6131B}"/>
    <cellStyle name="Moneda 13 4 2" xfId="8421" xr:uid="{50355769-93BD-4DBB-8BD2-AF3B644235B6}"/>
    <cellStyle name="Moneda 13 4 2 2" xfId="19173" xr:uid="{14E48740-A808-41FE-A211-68FF3A36C474}"/>
    <cellStyle name="Moneda 13 4 3" xfId="13798" xr:uid="{93D1AEE5-4A37-48E2-B916-B528AFA0B971}"/>
    <cellStyle name="Moneda 13 5" xfId="5733" xr:uid="{57C3B37B-8DBD-4F3C-B1DD-5762ED7EE7EA}"/>
    <cellStyle name="Moneda 13 5 2" xfId="16485" xr:uid="{B8DC2858-81F0-4661-ABEE-B3A7876DA5D1}"/>
    <cellStyle name="Moneda 13 6" xfId="11110" xr:uid="{F5E01F60-5EF8-48A3-8B18-C710A7E912B7}"/>
    <cellStyle name="Moneda 14" xfId="684" xr:uid="{00000000-0005-0000-0000-000049040000}"/>
    <cellStyle name="Moneda 14 2" xfId="2028" xr:uid="{00000000-0005-0000-0000-00004A040000}"/>
    <cellStyle name="Moneda 14 2 2" xfId="4716" xr:uid="{0349AF14-AB22-4425-8300-214E84E525CE}"/>
    <cellStyle name="Moneda 14 2 2 2" xfId="10091" xr:uid="{433846F7-01BA-45B9-BAB2-5E41E56D305A}"/>
    <cellStyle name="Moneda 14 2 2 2 2" xfId="20843" xr:uid="{15BCF47A-8086-4F25-82C0-43B8BCA85E3A}"/>
    <cellStyle name="Moneda 14 2 2 3" xfId="15468" xr:uid="{FF1C32B1-6067-4C92-AD3B-9A1935F491A8}"/>
    <cellStyle name="Moneda 14 2 3" xfId="7403" xr:uid="{B5C0EFBC-9F50-49CF-9ECD-4BBF3D670249}"/>
    <cellStyle name="Moneda 14 2 3 2" xfId="18155" xr:uid="{8CA7CF09-CABE-4423-90A3-FA8FA75DBE53}"/>
    <cellStyle name="Moneda 14 2 4" xfId="12780" xr:uid="{10FA50A8-3EB4-4650-81CF-2C5699D654B6}"/>
    <cellStyle name="Moneda 14 3" xfId="3372" xr:uid="{C7E734BA-3097-4B5B-9DF1-2E10E0441FBF}"/>
    <cellStyle name="Moneda 14 3 2" xfId="8747" xr:uid="{A2960C24-D1BC-42D3-8AA6-EBBED13AD344}"/>
    <cellStyle name="Moneda 14 3 2 2" xfId="19499" xr:uid="{68E2A850-4106-4252-B522-6D19265FA1B6}"/>
    <cellStyle name="Moneda 14 3 3" xfId="14124" xr:uid="{5037F846-EA31-4D07-80C7-77494ED4E952}"/>
    <cellStyle name="Moneda 14 4" xfId="6059" xr:uid="{9B4C411B-FDF0-4065-BDDC-36B519C72ABA}"/>
    <cellStyle name="Moneda 14 4 2" xfId="16811" xr:uid="{9EC03A0B-917F-4555-8EF4-A9011AA4F8A0}"/>
    <cellStyle name="Moneda 14 5" xfId="11436" xr:uid="{66215999-EC36-4A43-97B2-4C0D09785D61}"/>
    <cellStyle name="Moneda 15" xfId="1356" xr:uid="{00000000-0005-0000-0000-00004B040000}"/>
    <cellStyle name="Moneda 15 2" xfId="4044" xr:uid="{67993195-8504-458B-B379-D82940AB38EE}"/>
    <cellStyle name="Moneda 15 2 2" xfId="9419" xr:uid="{8C7C540B-5D74-4CFD-B37B-42EA687F0602}"/>
    <cellStyle name="Moneda 15 2 2 2" xfId="20171" xr:uid="{C30C83C6-0DDE-4C53-AC5A-1A8D69FE603E}"/>
    <cellStyle name="Moneda 15 2 3" xfId="14796" xr:uid="{0D6228B2-CC85-4E5E-92F4-C4A595EC7EB9}"/>
    <cellStyle name="Moneda 15 3" xfId="6731" xr:uid="{3B92B35E-7389-4FCA-BF23-21D97C9C351D}"/>
    <cellStyle name="Moneda 15 3 2" xfId="17483" xr:uid="{0CDC0212-AA0E-4A80-BEE1-64FA18CAD63B}"/>
    <cellStyle name="Moneda 15 4" xfId="12108" xr:uid="{9C9ACDDD-4A33-46EF-B942-E50F108C82F1}"/>
    <cellStyle name="Moneda 16" xfId="10758" xr:uid="{2AA7F85C-54B5-4F23-97B1-10D0EDEB926F}"/>
    <cellStyle name="Moneda 16 2" xfId="21510" xr:uid="{4E812791-B406-4E67-8E24-B42FB0359EA6}"/>
    <cellStyle name="Moneda 2" xfId="5" xr:uid="{00000000-0005-0000-0000-00004C040000}"/>
    <cellStyle name="Moneda 2 10" xfId="356" xr:uid="{00000000-0005-0000-0000-00004D040000}"/>
    <cellStyle name="Moneda 2 10 2" xfId="1028" xr:uid="{00000000-0005-0000-0000-00004E040000}"/>
    <cellStyle name="Moneda 2 10 2 2" xfId="2372" xr:uid="{00000000-0005-0000-0000-00004F040000}"/>
    <cellStyle name="Moneda 2 10 2 2 2" xfId="5060" xr:uid="{A851052F-D693-4628-B1A4-A09B03E8E3A5}"/>
    <cellStyle name="Moneda 2 10 2 2 2 2" xfId="10435" xr:uid="{88B84663-C837-48A4-87FB-92FEE1D3D4B6}"/>
    <cellStyle name="Moneda 2 10 2 2 2 2 2" xfId="21187" xr:uid="{D40642B8-CCEF-4CAE-9925-0BC98CD03B88}"/>
    <cellStyle name="Moneda 2 10 2 2 2 3" xfId="15812" xr:uid="{1A7D916F-29C3-43B8-A4DB-FDC898B752D7}"/>
    <cellStyle name="Moneda 2 10 2 2 3" xfId="7747" xr:uid="{04FE0B62-1697-4827-AABA-8A90E0B82AC9}"/>
    <cellStyle name="Moneda 2 10 2 2 3 2" xfId="18499" xr:uid="{B5CBAE01-E632-4A3B-BAD4-F7E9ADA06ECE}"/>
    <cellStyle name="Moneda 2 10 2 2 4" xfId="13124" xr:uid="{755096A8-BCDE-4190-B9E3-1B6FA9207758}"/>
    <cellStyle name="Moneda 2 10 2 3" xfId="3716" xr:uid="{4868ED5D-186A-42D5-9394-BF9F8F07DF46}"/>
    <cellStyle name="Moneda 2 10 2 3 2" xfId="9091" xr:uid="{E3F50297-8303-4639-AB4D-1464F2A16F42}"/>
    <cellStyle name="Moneda 2 10 2 3 2 2" xfId="19843" xr:uid="{0D0242F1-A76B-49EE-8684-B67BAEB44178}"/>
    <cellStyle name="Moneda 2 10 2 3 3" xfId="14468" xr:uid="{A5CA91B9-6255-4DCC-9430-B33809D4623C}"/>
    <cellStyle name="Moneda 2 10 2 4" xfId="6403" xr:uid="{6E61B85A-9303-4B71-992B-6F85948A38F0}"/>
    <cellStyle name="Moneda 2 10 2 4 2" xfId="17155" xr:uid="{6A47064A-5C39-4A74-93D4-79D4BFA2459D}"/>
    <cellStyle name="Moneda 2 10 2 5" xfId="11780" xr:uid="{2F814F2A-9ED9-4BA3-A35B-20504A5B79CD}"/>
    <cellStyle name="Moneda 2 10 3" xfId="1700" xr:uid="{00000000-0005-0000-0000-000050040000}"/>
    <cellStyle name="Moneda 2 10 3 2" xfId="4388" xr:uid="{9388BEBA-D933-4B86-8B4A-39BE878108AC}"/>
    <cellStyle name="Moneda 2 10 3 2 2" xfId="9763" xr:uid="{98BE2598-71A4-4256-913E-F450224CC289}"/>
    <cellStyle name="Moneda 2 10 3 2 2 2" xfId="20515" xr:uid="{8E222EA5-0DA4-4E47-83CB-7DA6D2EDA24A}"/>
    <cellStyle name="Moneda 2 10 3 2 3" xfId="15140" xr:uid="{6E52F119-33AC-48CE-A802-63CB2E133519}"/>
    <cellStyle name="Moneda 2 10 3 3" xfId="7075" xr:uid="{2EFA38CC-4DB7-4453-AD75-B53EB5BBDDBF}"/>
    <cellStyle name="Moneda 2 10 3 3 2" xfId="17827" xr:uid="{9B22259E-C9E0-4A5B-9FC8-22AC20D8F821}"/>
    <cellStyle name="Moneda 2 10 3 4" xfId="12452" xr:uid="{63799F24-471D-419A-94DC-F38BC93F1C1D}"/>
    <cellStyle name="Moneda 2 10 4" xfId="3044" xr:uid="{D767273C-779A-4E43-AB89-20FE1E832F90}"/>
    <cellStyle name="Moneda 2 10 4 2" xfId="8419" xr:uid="{8F648D92-1102-489D-B35B-9C0732F88065}"/>
    <cellStyle name="Moneda 2 10 4 2 2" xfId="19171" xr:uid="{344031F8-075E-40F5-B786-4645984FA7E8}"/>
    <cellStyle name="Moneda 2 10 4 3" xfId="13796" xr:uid="{08F9219D-47F2-49F9-A14E-020D0A5DEF04}"/>
    <cellStyle name="Moneda 2 10 5" xfId="5731" xr:uid="{DC32CCD6-2E2F-4177-A4D0-8FE52AD3156A}"/>
    <cellStyle name="Moneda 2 10 5 2" xfId="16483" xr:uid="{C0B04436-EB11-433E-9C96-55E66FDDB037}"/>
    <cellStyle name="Moneda 2 10 6" xfId="11108" xr:uid="{98525E10-8AAB-481A-90F8-16BA4AE9B6C2}"/>
    <cellStyle name="Moneda 2 11" xfId="682" xr:uid="{00000000-0005-0000-0000-000051040000}"/>
    <cellStyle name="Moneda 2 11 2" xfId="2026" xr:uid="{00000000-0005-0000-0000-000052040000}"/>
    <cellStyle name="Moneda 2 11 2 2" xfId="4714" xr:uid="{F1884BAE-2190-4AAF-BF9D-A9A4886C1738}"/>
    <cellStyle name="Moneda 2 11 2 2 2" xfId="10089" xr:uid="{0376F1B6-22C4-4AF6-B664-B9A811C0A936}"/>
    <cellStyle name="Moneda 2 11 2 2 2 2" xfId="20841" xr:uid="{8C06F375-87FA-4719-BA18-C47BFD5F0AAF}"/>
    <cellStyle name="Moneda 2 11 2 2 3" xfId="15466" xr:uid="{D0C21C08-F4D7-4A07-AD35-3C84B300C693}"/>
    <cellStyle name="Moneda 2 11 2 3" xfId="7401" xr:uid="{90EB9A65-B270-4FE2-AEDC-922524CD17D2}"/>
    <cellStyle name="Moneda 2 11 2 3 2" xfId="18153" xr:uid="{DD60D3E8-C78F-4B75-8441-26DD8D5CF7A8}"/>
    <cellStyle name="Moneda 2 11 2 4" xfId="12778" xr:uid="{0CE65414-DD78-44E0-9707-D2DE4CDD24E0}"/>
    <cellStyle name="Moneda 2 11 3" xfId="3370" xr:uid="{287C633B-5314-4DD2-8BA7-58402F11AEF3}"/>
    <cellStyle name="Moneda 2 11 3 2" xfId="8745" xr:uid="{A73CF348-D139-46BF-B0D0-700B2F529496}"/>
    <cellStyle name="Moneda 2 11 3 2 2" xfId="19497" xr:uid="{ED604AD2-E137-4033-86BD-3C0B184BFC2E}"/>
    <cellStyle name="Moneda 2 11 3 3" xfId="14122" xr:uid="{44AB3189-1B4A-4CE7-A82B-204EA51B0A0B}"/>
    <cellStyle name="Moneda 2 11 4" xfId="6057" xr:uid="{905CE8FB-8D26-424E-B259-E2305908AC72}"/>
    <cellStyle name="Moneda 2 11 4 2" xfId="16809" xr:uid="{B5FA4117-4521-4464-AE96-BFDC26ABCC6F}"/>
    <cellStyle name="Moneda 2 11 5" xfId="11434" xr:uid="{C6194F0A-566C-4F32-8D28-13949795A86D}"/>
    <cellStyle name="Moneda 2 12" xfId="1354" xr:uid="{00000000-0005-0000-0000-000053040000}"/>
    <cellStyle name="Moneda 2 12 2" xfId="4042" xr:uid="{7E723E35-4828-4925-9554-0115FD60C746}"/>
    <cellStyle name="Moneda 2 12 2 2" xfId="9417" xr:uid="{F4E73F2B-B085-44E4-9A99-5B7EBBEBC137}"/>
    <cellStyle name="Moneda 2 12 2 2 2" xfId="20169" xr:uid="{A7179F49-5AC5-44CB-8A6D-A9F8CEBDE7BA}"/>
    <cellStyle name="Moneda 2 12 2 3" xfId="14794" xr:uid="{6719E129-6228-4013-BC31-3CC41D93C43B}"/>
    <cellStyle name="Moneda 2 12 3" xfId="6729" xr:uid="{0E0464CC-E117-4089-98BB-A17D899FE29E}"/>
    <cellStyle name="Moneda 2 12 3 2" xfId="17481" xr:uid="{D0C601FF-395D-44DC-88CC-EF1C220D3F58}"/>
    <cellStyle name="Moneda 2 12 4" xfId="12106" xr:uid="{CC78E42F-2E4F-4AAC-B16B-999D5CC2CB7C}"/>
    <cellStyle name="Moneda 2 13" xfId="2699" xr:uid="{4A979F63-8915-4963-8992-44B70847DF04}"/>
    <cellStyle name="Moneda 2 13 2" xfId="8074" xr:uid="{EEDF70D6-FE37-406D-8356-7D8C9161383D}"/>
    <cellStyle name="Moneda 2 13 2 2" xfId="18826" xr:uid="{1C703876-551D-44BE-97EC-ECF4E92CAE2E}"/>
    <cellStyle name="Moneda 2 13 3" xfId="13451" xr:uid="{CC7C730B-8CA6-49EF-ACB6-D008B3E99485}"/>
    <cellStyle name="Moneda 2 14" xfId="5386" xr:uid="{E2A07065-E6DA-4147-AE12-5AA116A33C2F}"/>
    <cellStyle name="Moneda 2 14 2" xfId="16138" xr:uid="{ACD2333D-B098-4298-A487-A1E9D8285CCC}"/>
    <cellStyle name="Moneda 2 15" xfId="10763" xr:uid="{D5B198C6-3AC2-455A-8159-F091680A6AB4}"/>
    <cellStyle name="Moneda 2 2" xfId="19" xr:uid="{00000000-0005-0000-0000-000054040000}"/>
    <cellStyle name="Moneda 2 2 10" xfId="2710" xr:uid="{BF29F09E-6372-411D-92F3-72FFFCA1496D}"/>
    <cellStyle name="Moneda 2 2 10 2" xfId="8085" xr:uid="{6CA3FF0F-F4CE-495E-A856-7089F79E3823}"/>
    <cellStyle name="Moneda 2 2 10 2 2" xfId="18837" xr:uid="{21888B63-4AEC-41B5-AEDD-0CEE745E3638}"/>
    <cellStyle name="Moneda 2 2 10 3" xfId="13462" xr:uid="{F620547F-59B4-4F27-95BE-FCEE7D726186}"/>
    <cellStyle name="Moneda 2 2 11" xfId="5397" xr:uid="{8246181B-06CA-4768-AB51-4B5ED4CCE583}"/>
    <cellStyle name="Moneda 2 2 11 2" xfId="16149" xr:uid="{4532ADFD-7B22-4111-8725-0782DF68FEA4}"/>
    <cellStyle name="Moneda 2 2 12" xfId="10774" xr:uid="{5B1BB69D-DCAA-48D8-847D-EABC9BFF3990}"/>
    <cellStyle name="Moneda 2 2 2" xfId="42" xr:uid="{00000000-0005-0000-0000-000055040000}"/>
    <cellStyle name="Moneda 2 2 2 10" xfId="10794" xr:uid="{2574AF31-C70B-415B-ACCF-D7EFA1239C6A}"/>
    <cellStyle name="Moneda 2 2 2 2" xfId="82" xr:uid="{00000000-0005-0000-0000-000056040000}"/>
    <cellStyle name="Moneda 2 2 2 2 2" xfId="164" xr:uid="{00000000-0005-0000-0000-000057040000}"/>
    <cellStyle name="Moneda 2 2 2 2 2 2" xfId="328" xr:uid="{00000000-0005-0000-0000-000058040000}"/>
    <cellStyle name="Moneda 2 2 2 2 2 2 2" xfId="674" xr:uid="{00000000-0005-0000-0000-000059040000}"/>
    <cellStyle name="Moneda 2 2 2 2 2 2 2 2" xfId="1346" xr:uid="{00000000-0005-0000-0000-00005A040000}"/>
    <cellStyle name="Moneda 2 2 2 2 2 2 2 2 2" xfId="2690" xr:uid="{00000000-0005-0000-0000-00005B040000}"/>
    <cellStyle name="Moneda 2 2 2 2 2 2 2 2 2 2" xfId="5378" xr:uid="{EEB8E642-5C1D-41AB-BB17-EA56E5123840}"/>
    <cellStyle name="Moneda 2 2 2 2 2 2 2 2 2 2 2" xfId="10753" xr:uid="{A322094C-4B90-404F-B5E4-6924AF343705}"/>
    <cellStyle name="Moneda 2 2 2 2 2 2 2 2 2 2 2 2" xfId="21505" xr:uid="{2F35A013-3C38-49C4-8474-869A5405A94B}"/>
    <cellStyle name="Moneda 2 2 2 2 2 2 2 2 2 2 3" xfId="16130" xr:uid="{B47F5352-F575-424E-89F9-43A0A3E6385C}"/>
    <cellStyle name="Moneda 2 2 2 2 2 2 2 2 2 3" xfId="8065" xr:uid="{F0BDA732-8233-4994-83F0-5D65AC7E784C}"/>
    <cellStyle name="Moneda 2 2 2 2 2 2 2 2 2 3 2" xfId="18817" xr:uid="{7A51954C-FA6A-4452-8CE0-40C4B3E446D5}"/>
    <cellStyle name="Moneda 2 2 2 2 2 2 2 2 2 4" xfId="13442" xr:uid="{D249030B-26C2-49B2-87E7-5CE2AF77AB4B}"/>
    <cellStyle name="Moneda 2 2 2 2 2 2 2 2 3" xfId="4034" xr:uid="{FB43BC4A-D5B7-44F3-81B4-1BE774980E8E}"/>
    <cellStyle name="Moneda 2 2 2 2 2 2 2 2 3 2" xfId="9409" xr:uid="{7F7E0E7B-111F-44D3-97BC-C2E0F51C9413}"/>
    <cellStyle name="Moneda 2 2 2 2 2 2 2 2 3 2 2" xfId="20161" xr:uid="{5FA55602-1BC4-4E07-B3F2-7B7C64DC4550}"/>
    <cellStyle name="Moneda 2 2 2 2 2 2 2 2 3 3" xfId="14786" xr:uid="{47F33581-E396-4989-BC15-0A22C509F56A}"/>
    <cellStyle name="Moneda 2 2 2 2 2 2 2 2 4" xfId="6721" xr:uid="{12607F9B-6014-4B23-B99C-F49E1CB442AB}"/>
    <cellStyle name="Moneda 2 2 2 2 2 2 2 2 4 2" xfId="17473" xr:uid="{B97A3ED9-50AF-40D6-8BEC-94BF590CB37E}"/>
    <cellStyle name="Moneda 2 2 2 2 2 2 2 2 5" xfId="12098" xr:uid="{5A205E52-F8B2-4242-A1A8-49EB2C66435A}"/>
    <cellStyle name="Moneda 2 2 2 2 2 2 2 3" xfId="2018" xr:uid="{00000000-0005-0000-0000-00005C040000}"/>
    <cellStyle name="Moneda 2 2 2 2 2 2 2 3 2" xfId="4706" xr:uid="{B9255F67-856F-4FB3-9955-923D18D3A02F}"/>
    <cellStyle name="Moneda 2 2 2 2 2 2 2 3 2 2" xfId="10081" xr:uid="{C9F80732-A8B2-4920-B14F-113EDB32357A}"/>
    <cellStyle name="Moneda 2 2 2 2 2 2 2 3 2 2 2" xfId="20833" xr:uid="{C10211CF-F835-4129-9865-2625013012A0}"/>
    <cellStyle name="Moneda 2 2 2 2 2 2 2 3 2 3" xfId="15458" xr:uid="{848F4A72-0E3B-4C46-A79E-124F235925DC}"/>
    <cellStyle name="Moneda 2 2 2 2 2 2 2 3 3" xfId="7393" xr:uid="{8AC3EDBE-49DE-471D-A8F5-ECC63FC1888A}"/>
    <cellStyle name="Moneda 2 2 2 2 2 2 2 3 3 2" xfId="18145" xr:uid="{449919A3-DBC8-4117-8A31-2A336EFF814F}"/>
    <cellStyle name="Moneda 2 2 2 2 2 2 2 3 4" xfId="12770" xr:uid="{9323F59E-6D90-48FB-92A0-5F467B1C2866}"/>
    <cellStyle name="Moneda 2 2 2 2 2 2 2 4" xfId="3362" xr:uid="{BD99281E-E884-4C52-B452-C9A28FF945AD}"/>
    <cellStyle name="Moneda 2 2 2 2 2 2 2 4 2" xfId="8737" xr:uid="{4D4E76CB-D43F-4099-B2AF-A31F7CEA07CB}"/>
    <cellStyle name="Moneda 2 2 2 2 2 2 2 4 2 2" xfId="19489" xr:uid="{667D511F-F50A-4A0D-9C73-CDE76E804BEE}"/>
    <cellStyle name="Moneda 2 2 2 2 2 2 2 4 3" xfId="14114" xr:uid="{53D0C692-424A-441C-8CF3-48702E99AD82}"/>
    <cellStyle name="Moneda 2 2 2 2 2 2 2 5" xfId="6049" xr:uid="{67E77FE9-98FF-48FA-8398-E5C704A0CAD1}"/>
    <cellStyle name="Moneda 2 2 2 2 2 2 2 5 2" xfId="16801" xr:uid="{CFCBAC4B-018D-4405-9DBF-C1E10A6641D9}"/>
    <cellStyle name="Moneda 2 2 2 2 2 2 2 6" xfId="11426" xr:uid="{68568529-1107-45B8-B1ED-3572464B3896}"/>
    <cellStyle name="Moneda 2 2 2 2 2 2 3" xfId="1000" xr:uid="{00000000-0005-0000-0000-00005D040000}"/>
    <cellStyle name="Moneda 2 2 2 2 2 2 3 2" xfId="2344" xr:uid="{00000000-0005-0000-0000-00005E040000}"/>
    <cellStyle name="Moneda 2 2 2 2 2 2 3 2 2" xfId="5032" xr:uid="{07226C3E-C15C-4420-924C-BCF40ED8CA39}"/>
    <cellStyle name="Moneda 2 2 2 2 2 2 3 2 2 2" xfId="10407" xr:uid="{3DFA48F8-509C-4152-A2DC-081A34A9F84B}"/>
    <cellStyle name="Moneda 2 2 2 2 2 2 3 2 2 2 2" xfId="21159" xr:uid="{8DBC67B9-AFFC-4002-9143-807907FE7291}"/>
    <cellStyle name="Moneda 2 2 2 2 2 2 3 2 2 3" xfId="15784" xr:uid="{203A4B6D-1801-4C6E-8F8F-40B33E186E89}"/>
    <cellStyle name="Moneda 2 2 2 2 2 2 3 2 3" xfId="7719" xr:uid="{2181E6FD-5E2A-4770-872E-C54A0F31FB4F}"/>
    <cellStyle name="Moneda 2 2 2 2 2 2 3 2 3 2" xfId="18471" xr:uid="{FAF59279-6733-44AC-AFCE-7A50EE4D5486}"/>
    <cellStyle name="Moneda 2 2 2 2 2 2 3 2 4" xfId="13096" xr:uid="{B7D694BA-0685-497A-A17D-C03635BEFFED}"/>
    <cellStyle name="Moneda 2 2 2 2 2 2 3 3" xfId="3688" xr:uid="{F74DAA16-2B74-4366-86EB-9C9574EA99FE}"/>
    <cellStyle name="Moneda 2 2 2 2 2 2 3 3 2" xfId="9063" xr:uid="{01C12745-78CA-49D7-ABC5-C39C8AA82DEA}"/>
    <cellStyle name="Moneda 2 2 2 2 2 2 3 3 2 2" xfId="19815" xr:uid="{2787517D-C6D2-4E0B-A11D-F83F749CECE5}"/>
    <cellStyle name="Moneda 2 2 2 2 2 2 3 3 3" xfId="14440" xr:uid="{8BB78CD7-5FF7-42F0-899E-B4D65FAA69B4}"/>
    <cellStyle name="Moneda 2 2 2 2 2 2 3 4" xfId="6375" xr:uid="{2D8A6049-F3FA-45DD-9667-C6F91A27AEF0}"/>
    <cellStyle name="Moneda 2 2 2 2 2 2 3 4 2" xfId="17127" xr:uid="{6FD0388E-F872-4C83-86FC-7B6330069C36}"/>
    <cellStyle name="Moneda 2 2 2 2 2 2 3 5" xfId="11752" xr:uid="{230F9F48-96D6-4EC6-B68B-1D185B747D5C}"/>
    <cellStyle name="Moneda 2 2 2 2 2 2 4" xfId="1672" xr:uid="{00000000-0005-0000-0000-00005F040000}"/>
    <cellStyle name="Moneda 2 2 2 2 2 2 4 2" xfId="4360" xr:uid="{D51E6271-02D2-4744-B078-4F395E3B331D}"/>
    <cellStyle name="Moneda 2 2 2 2 2 2 4 2 2" xfId="9735" xr:uid="{132B2661-EBA5-44D4-9821-C94E7E115D75}"/>
    <cellStyle name="Moneda 2 2 2 2 2 2 4 2 2 2" xfId="20487" xr:uid="{8351D8CC-5EC3-4DD8-B7C0-E115A1FF31F9}"/>
    <cellStyle name="Moneda 2 2 2 2 2 2 4 2 3" xfId="15112" xr:uid="{E7E3113E-8201-48CA-A90C-CB673A994153}"/>
    <cellStyle name="Moneda 2 2 2 2 2 2 4 3" xfId="7047" xr:uid="{8B2E1E73-E8D2-47D7-B0F6-B3C7A4FB4FE6}"/>
    <cellStyle name="Moneda 2 2 2 2 2 2 4 3 2" xfId="17799" xr:uid="{179DC94D-992B-4E12-B100-CAB31F70F8D3}"/>
    <cellStyle name="Moneda 2 2 2 2 2 2 4 4" xfId="12424" xr:uid="{18CFA45B-26F0-4A3C-BD30-CD731963F5BA}"/>
    <cellStyle name="Moneda 2 2 2 2 2 2 5" xfId="3016" xr:uid="{F011804D-3E20-4C7E-886F-C452440CF293}"/>
    <cellStyle name="Moneda 2 2 2 2 2 2 5 2" xfId="8391" xr:uid="{14CEABCF-AA4E-4E7D-8AF6-DCACEAF3C05D}"/>
    <cellStyle name="Moneda 2 2 2 2 2 2 5 2 2" xfId="19143" xr:uid="{6184B66C-C563-4657-A410-9B19F992250B}"/>
    <cellStyle name="Moneda 2 2 2 2 2 2 5 3" xfId="13768" xr:uid="{D4B06F4F-F760-4E45-90C5-8206CFE55851}"/>
    <cellStyle name="Moneda 2 2 2 2 2 2 6" xfId="5703" xr:uid="{5D71291B-5D83-4934-9377-DE577A27EB3E}"/>
    <cellStyle name="Moneda 2 2 2 2 2 2 6 2" xfId="16455" xr:uid="{1E1504B6-DE7A-43C1-8D55-97987CF46589}"/>
    <cellStyle name="Moneda 2 2 2 2 2 2 7" xfId="11080" xr:uid="{72ECB485-038A-4B26-9669-0E9FF2D0267A}"/>
    <cellStyle name="Moneda 2 2 2 2 2 3" xfId="510" xr:uid="{00000000-0005-0000-0000-000060040000}"/>
    <cellStyle name="Moneda 2 2 2 2 2 3 2" xfId="1182" xr:uid="{00000000-0005-0000-0000-000061040000}"/>
    <cellStyle name="Moneda 2 2 2 2 2 3 2 2" xfId="2526" xr:uid="{00000000-0005-0000-0000-000062040000}"/>
    <cellStyle name="Moneda 2 2 2 2 2 3 2 2 2" xfId="5214" xr:uid="{F8F1C581-02AE-49D5-86FA-2018A6FB77C5}"/>
    <cellStyle name="Moneda 2 2 2 2 2 3 2 2 2 2" xfId="10589" xr:uid="{A314E619-1E47-4407-B81C-448D3F979F7A}"/>
    <cellStyle name="Moneda 2 2 2 2 2 3 2 2 2 2 2" xfId="21341" xr:uid="{7852D0B9-F485-4596-9CE0-FA1E3046A797}"/>
    <cellStyle name="Moneda 2 2 2 2 2 3 2 2 2 3" xfId="15966" xr:uid="{C209E894-AE91-4B81-BECA-19183861490E}"/>
    <cellStyle name="Moneda 2 2 2 2 2 3 2 2 3" xfId="7901" xr:uid="{B84ADABC-D754-442F-B8D8-A37F35896755}"/>
    <cellStyle name="Moneda 2 2 2 2 2 3 2 2 3 2" xfId="18653" xr:uid="{64D16E70-25AA-4D44-A7E1-A843705DC321}"/>
    <cellStyle name="Moneda 2 2 2 2 2 3 2 2 4" xfId="13278" xr:uid="{E6F790E1-E0A6-4048-8C14-FAC343B8DCC4}"/>
    <cellStyle name="Moneda 2 2 2 2 2 3 2 3" xfId="3870" xr:uid="{65D78B33-23EA-4F09-82FF-F01AA65E1649}"/>
    <cellStyle name="Moneda 2 2 2 2 2 3 2 3 2" xfId="9245" xr:uid="{68F863C8-AE9F-4296-B1C0-D2B4933FDF3E}"/>
    <cellStyle name="Moneda 2 2 2 2 2 3 2 3 2 2" xfId="19997" xr:uid="{64D3CD55-2755-40B5-A9B5-D3ADC3926FCB}"/>
    <cellStyle name="Moneda 2 2 2 2 2 3 2 3 3" xfId="14622" xr:uid="{F5963281-094A-4A35-AAC1-D99BB39B19EE}"/>
    <cellStyle name="Moneda 2 2 2 2 2 3 2 4" xfId="6557" xr:uid="{E9263EC5-23CA-4EC8-A847-D5823A17EB48}"/>
    <cellStyle name="Moneda 2 2 2 2 2 3 2 4 2" xfId="17309" xr:uid="{7D66DA5E-3FBE-4114-8C98-D180ED8E2614}"/>
    <cellStyle name="Moneda 2 2 2 2 2 3 2 5" xfId="11934" xr:uid="{93E8C667-D12A-4800-947D-20E6ECF94BF6}"/>
    <cellStyle name="Moneda 2 2 2 2 2 3 3" xfId="1854" xr:uid="{00000000-0005-0000-0000-000063040000}"/>
    <cellStyle name="Moneda 2 2 2 2 2 3 3 2" xfId="4542" xr:uid="{BBE9C905-F17F-4731-9F71-7D419D047B2F}"/>
    <cellStyle name="Moneda 2 2 2 2 2 3 3 2 2" xfId="9917" xr:uid="{F4448C1D-3EBF-46E4-AD22-36C60323A255}"/>
    <cellStyle name="Moneda 2 2 2 2 2 3 3 2 2 2" xfId="20669" xr:uid="{8C58A93A-BD6C-450C-A77C-BA2E808BFD89}"/>
    <cellStyle name="Moneda 2 2 2 2 2 3 3 2 3" xfId="15294" xr:uid="{BAFD8E42-BDB8-47F1-B5FA-6C0E5A58EEB9}"/>
    <cellStyle name="Moneda 2 2 2 2 2 3 3 3" xfId="7229" xr:uid="{27EC766C-F135-4067-B9FF-E392A05360DE}"/>
    <cellStyle name="Moneda 2 2 2 2 2 3 3 3 2" xfId="17981" xr:uid="{34E3DB69-F04B-46F7-9754-93C78739F53E}"/>
    <cellStyle name="Moneda 2 2 2 2 2 3 3 4" xfId="12606" xr:uid="{49BD6804-B327-4E08-9519-E9D6B31EC5C6}"/>
    <cellStyle name="Moneda 2 2 2 2 2 3 4" xfId="3198" xr:uid="{E7FC2393-1AB1-40A9-ACE4-FBAB22290867}"/>
    <cellStyle name="Moneda 2 2 2 2 2 3 4 2" xfId="8573" xr:uid="{C97FB90B-567F-485C-8C4A-AC7937C2F35F}"/>
    <cellStyle name="Moneda 2 2 2 2 2 3 4 2 2" xfId="19325" xr:uid="{3DF9F8F7-720A-4B11-89F1-5B783BAFEF75}"/>
    <cellStyle name="Moneda 2 2 2 2 2 3 4 3" xfId="13950" xr:uid="{428A3606-AD94-4B8F-A103-22A79ED63D38}"/>
    <cellStyle name="Moneda 2 2 2 2 2 3 5" xfId="5885" xr:uid="{E332073B-07EF-42C6-AC18-2CFF07D696B5}"/>
    <cellStyle name="Moneda 2 2 2 2 2 3 5 2" xfId="16637" xr:uid="{3C9AEE41-55FB-4816-AB25-5AF00AE1A7BB}"/>
    <cellStyle name="Moneda 2 2 2 2 2 3 6" xfId="11262" xr:uid="{424BA2C2-F091-4D75-B3E8-AA4B5696A594}"/>
    <cellStyle name="Moneda 2 2 2 2 2 4" xfId="836" xr:uid="{00000000-0005-0000-0000-000064040000}"/>
    <cellStyle name="Moneda 2 2 2 2 2 4 2" xfId="2180" xr:uid="{00000000-0005-0000-0000-000065040000}"/>
    <cellStyle name="Moneda 2 2 2 2 2 4 2 2" xfId="4868" xr:uid="{F12A1C39-B0AB-4AC2-BFDA-053BB728C054}"/>
    <cellStyle name="Moneda 2 2 2 2 2 4 2 2 2" xfId="10243" xr:uid="{E7198ED6-34DC-42E6-97B5-4554FAF8E003}"/>
    <cellStyle name="Moneda 2 2 2 2 2 4 2 2 2 2" xfId="20995" xr:uid="{6B9DAA3E-9A86-48D4-BE4B-7CB1E8E527A4}"/>
    <cellStyle name="Moneda 2 2 2 2 2 4 2 2 3" xfId="15620" xr:uid="{211D4D94-8A24-4715-AC4E-1AB04F6AD0B3}"/>
    <cellStyle name="Moneda 2 2 2 2 2 4 2 3" xfId="7555" xr:uid="{372E8D99-045A-4BC1-8466-C358DD52A78F}"/>
    <cellStyle name="Moneda 2 2 2 2 2 4 2 3 2" xfId="18307" xr:uid="{19E172C8-1C87-43C0-9D80-D5EF5B77F651}"/>
    <cellStyle name="Moneda 2 2 2 2 2 4 2 4" xfId="12932" xr:uid="{29285111-AA36-4975-B9FC-606BFF9908B9}"/>
    <cellStyle name="Moneda 2 2 2 2 2 4 3" xfId="3524" xr:uid="{64909621-91A0-4820-BCDB-FC47E1233439}"/>
    <cellStyle name="Moneda 2 2 2 2 2 4 3 2" xfId="8899" xr:uid="{6F609DF5-4E81-4BD5-B4B5-14C963D5C552}"/>
    <cellStyle name="Moneda 2 2 2 2 2 4 3 2 2" xfId="19651" xr:uid="{B2165631-66FA-4A86-810C-C4E155C21EA7}"/>
    <cellStyle name="Moneda 2 2 2 2 2 4 3 3" xfId="14276" xr:uid="{7F1720BA-AE64-443C-843B-5C9019DC0A17}"/>
    <cellStyle name="Moneda 2 2 2 2 2 4 4" xfId="6211" xr:uid="{9E848F28-AF22-4D26-8A1A-7EFE6C6FA05B}"/>
    <cellStyle name="Moneda 2 2 2 2 2 4 4 2" xfId="16963" xr:uid="{9A3A2287-7A4A-44A7-A4E4-9C0118DCC16B}"/>
    <cellStyle name="Moneda 2 2 2 2 2 4 5" xfId="11588" xr:uid="{6C2661F5-2730-4279-8004-7D6CADFBA7BE}"/>
    <cellStyle name="Moneda 2 2 2 2 2 5" xfId="1508" xr:uid="{00000000-0005-0000-0000-000066040000}"/>
    <cellStyle name="Moneda 2 2 2 2 2 5 2" xfId="4196" xr:uid="{02F6EB38-E056-452F-8162-2D87176603B2}"/>
    <cellStyle name="Moneda 2 2 2 2 2 5 2 2" xfId="9571" xr:uid="{D316E472-CE36-4C36-A0F0-41871160BEEF}"/>
    <cellStyle name="Moneda 2 2 2 2 2 5 2 2 2" xfId="20323" xr:uid="{93071975-D55D-48C2-A286-B2013DD6A547}"/>
    <cellStyle name="Moneda 2 2 2 2 2 5 2 3" xfId="14948" xr:uid="{27ECE133-5740-4834-A55A-FB4505FD046A}"/>
    <cellStyle name="Moneda 2 2 2 2 2 5 3" xfId="6883" xr:uid="{EA91A213-51AE-4C63-9B21-BC6815563B9F}"/>
    <cellStyle name="Moneda 2 2 2 2 2 5 3 2" xfId="17635" xr:uid="{05233413-90E3-4FBA-BC3F-9E4F1431160F}"/>
    <cellStyle name="Moneda 2 2 2 2 2 5 4" xfId="12260" xr:uid="{BD1A14A6-99BB-4206-BC19-D3EE216EB78D}"/>
    <cellStyle name="Moneda 2 2 2 2 2 6" xfId="2852" xr:uid="{F3F91F32-1882-493C-B48D-F9CF30920949}"/>
    <cellStyle name="Moneda 2 2 2 2 2 6 2" xfId="8227" xr:uid="{52DF7856-DB66-43F6-BA5C-3A4B716C45CD}"/>
    <cellStyle name="Moneda 2 2 2 2 2 6 2 2" xfId="18979" xr:uid="{EBDCCB3E-FCEF-48DA-8770-725445A1FB32}"/>
    <cellStyle name="Moneda 2 2 2 2 2 6 3" xfId="13604" xr:uid="{D23A8390-4FC2-43BA-A7CF-8469D1ECC607}"/>
    <cellStyle name="Moneda 2 2 2 2 2 7" xfId="5539" xr:uid="{22CD01FA-2A61-45D8-9A58-32E600528FA1}"/>
    <cellStyle name="Moneda 2 2 2 2 2 7 2" xfId="16291" xr:uid="{282C2162-3885-4997-8BC3-611A7FEFD9BF}"/>
    <cellStyle name="Moneda 2 2 2 2 2 8" xfId="10916" xr:uid="{0AB4E766-F04B-4CD7-BB1A-16CFF873F36C}"/>
    <cellStyle name="Moneda 2 2 2 2 3" xfId="246" xr:uid="{00000000-0005-0000-0000-000067040000}"/>
    <cellStyle name="Moneda 2 2 2 2 3 2" xfId="592" xr:uid="{00000000-0005-0000-0000-000068040000}"/>
    <cellStyle name="Moneda 2 2 2 2 3 2 2" xfId="1264" xr:uid="{00000000-0005-0000-0000-000069040000}"/>
    <cellStyle name="Moneda 2 2 2 2 3 2 2 2" xfId="2608" xr:uid="{00000000-0005-0000-0000-00006A040000}"/>
    <cellStyle name="Moneda 2 2 2 2 3 2 2 2 2" xfId="5296" xr:uid="{6767238A-F086-4CF5-AB16-B567A7933DA7}"/>
    <cellStyle name="Moneda 2 2 2 2 3 2 2 2 2 2" xfId="10671" xr:uid="{9833F65D-C804-41CE-89C2-04E381500F08}"/>
    <cellStyle name="Moneda 2 2 2 2 3 2 2 2 2 2 2" xfId="21423" xr:uid="{BE36DD57-D74D-49F1-B648-DDED7E129267}"/>
    <cellStyle name="Moneda 2 2 2 2 3 2 2 2 2 3" xfId="16048" xr:uid="{981BBEB6-B13F-4907-A5D5-BA073DE001B0}"/>
    <cellStyle name="Moneda 2 2 2 2 3 2 2 2 3" xfId="7983" xr:uid="{72890EE6-7A41-4A2C-A093-95E030A519CC}"/>
    <cellStyle name="Moneda 2 2 2 2 3 2 2 2 3 2" xfId="18735" xr:uid="{23E50FB4-A06B-4DA0-8F6C-1056C8D67C68}"/>
    <cellStyle name="Moneda 2 2 2 2 3 2 2 2 4" xfId="13360" xr:uid="{EA66711C-5A0C-4A4C-8BB4-4C262006BF2D}"/>
    <cellStyle name="Moneda 2 2 2 2 3 2 2 3" xfId="3952" xr:uid="{D4A0E180-7FE3-46F0-BD62-D6D955574CC7}"/>
    <cellStyle name="Moneda 2 2 2 2 3 2 2 3 2" xfId="9327" xr:uid="{1943A97E-D451-4AC6-877F-3294CE7235C0}"/>
    <cellStyle name="Moneda 2 2 2 2 3 2 2 3 2 2" xfId="20079" xr:uid="{8AF39F3A-22D3-490B-BEFE-07101C71C7B4}"/>
    <cellStyle name="Moneda 2 2 2 2 3 2 2 3 3" xfId="14704" xr:uid="{017FB5D4-A9AD-4FA7-BA33-D346C1052EBB}"/>
    <cellStyle name="Moneda 2 2 2 2 3 2 2 4" xfId="6639" xr:uid="{63450E1F-F842-4C8F-9CF3-04E04AD41EDB}"/>
    <cellStyle name="Moneda 2 2 2 2 3 2 2 4 2" xfId="17391" xr:uid="{515D9559-6EDC-4C8C-AFAD-5966CB8B30C5}"/>
    <cellStyle name="Moneda 2 2 2 2 3 2 2 5" xfId="12016" xr:uid="{2599E6AC-70C3-4EA9-9597-4646963C3356}"/>
    <cellStyle name="Moneda 2 2 2 2 3 2 3" xfId="1936" xr:uid="{00000000-0005-0000-0000-00006B040000}"/>
    <cellStyle name="Moneda 2 2 2 2 3 2 3 2" xfId="4624" xr:uid="{3DE2E9C4-1196-4FFB-A1D6-54B20EEFAFA7}"/>
    <cellStyle name="Moneda 2 2 2 2 3 2 3 2 2" xfId="9999" xr:uid="{34C414AB-5AD4-4965-9B60-FFE2F043911A}"/>
    <cellStyle name="Moneda 2 2 2 2 3 2 3 2 2 2" xfId="20751" xr:uid="{06CDB835-4080-4683-B149-1C502A8CBE5B}"/>
    <cellStyle name="Moneda 2 2 2 2 3 2 3 2 3" xfId="15376" xr:uid="{3F836034-3756-4189-90DF-AD5B27CE49F7}"/>
    <cellStyle name="Moneda 2 2 2 2 3 2 3 3" xfId="7311" xr:uid="{F90AFD49-F359-46B6-A1AD-DD103C0A8ED5}"/>
    <cellStyle name="Moneda 2 2 2 2 3 2 3 3 2" xfId="18063" xr:uid="{E48AD5F0-A0C4-4EE6-98BB-F6F3158FE12D}"/>
    <cellStyle name="Moneda 2 2 2 2 3 2 3 4" xfId="12688" xr:uid="{13AEFA9C-962B-40A6-86FF-D41370D30C8E}"/>
    <cellStyle name="Moneda 2 2 2 2 3 2 4" xfId="3280" xr:uid="{1849384F-4B48-4285-8DCA-ED7088BC7CE4}"/>
    <cellStyle name="Moneda 2 2 2 2 3 2 4 2" xfId="8655" xr:uid="{4483462B-A7E5-49C3-BBEF-62F853266F7E}"/>
    <cellStyle name="Moneda 2 2 2 2 3 2 4 2 2" xfId="19407" xr:uid="{E05B92D9-9928-4BFF-9CEC-64AD7D272119}"/>
    <cellStyle name="Moneda 2 2 2 2 3 2 4 3" xfId="14032" xr:uid="{0D2D3FF8-01E8-4CA0-B014-C9165BFFBB6D}"/>
    <cellStyle name="Moneda 2 2 2 2 3 2 5" xfId="5967" xr:uid="{2ED75E73-82AA-4C14-BCC2-24599152759C}"/>
    <cellStyle name="Moneda 2 2 2 2 3 2 5 2" xfId="16719" xr:uid="{A91AC148-F130-498B-86DB-5E07B8AB6889}"/>
    <cellStyle name="Moneda 2 2 2 2 3 2 6" xfId="11344" xr:uid="{6A8644BA-B3EF-44CA-9AD7-907A17B41DE2}"/>
    <cellStyle name="Moneda 2 2 2 2 3 3" xfId="918" xr:uid="{00000000-0005-0000-0000-00006C040000}"/>
    <cellStyle name="Moneda 2 2 2 2 3 3 2" xfId="2262" xr:uid="{00000000-0005-0000-0000-00006D040000}"/>
    <cellStyle name="Moneda 2 2 2 2 3 3 2 2" xfId="4950" xr:uid="{F380CBA3-77F2-4A9D-A9AA-4765CF6DCF3E}"/>
    <cellStyle name="Moneda 2 2 2 2 3 3 2 2 2" xfId="10325" xr:uid="{C2247A83-CCED-4B46-A953-8B7969F3DA24}"/>
    <cellStyle name="Moneda 2 2 2 2 3 3 2 2 2 2" xfId="21077" xr:uid="{A701658B-7427-4925-8A09-51F18D86DE37}"/>
    <cellStyle name="Moneda 2 2 2 2 3 3 2 2 3" xfId="15702" xr:uid="{0D7BDBEB-04B7-4362-9CF9-F2CB75286E6C}"/>
    <cellStyle name="Moneda 2 2 2 2 3 3 2 3" xfId="7637" xr:uid="{32B011B0-8500-46D6-91AA-B2153CAC58D4}"/>
    <cellStyle name="Moneda 2 2 2 2 3 3 2 3 2" xfId="18389" xr:uid="{F4BF5428-9EB0-4950-A33B-7128A6FF5FB8}"/>
    <cellStyle name="Moneda 2 2 2 2 3 3 2 4" xfId="13014" xr:uid="{A28FB149-5A2F-4DC5-9E31-5064D15BF492}"/>
    <cellStyle name="Moneda 2 2 2 2 3 3 3" xfId="3606" xr:uid="{B8A3B003-FCB7-446D-9D78-AD0D9BF53491}"/>
    <cellStyle name="Moneda 2 2 2 2 3 3 3 2" xfId="8981" xr:uid="{2BB03437-C9C4-4718-8CEE-7093BED86794}"/>
    <cellStyle name="Moneda 2 2 2 2 3 3 3 2 2" xfId="19733" xr:uid="{B2594929-9161-4B7A-9997-1004E4EB5416}"/>
    <cellStyle name="Moneda 2 2 2 2 3 3 3 3" xfId="14358" xr:uid="{3C8266A3-FC7E-4C37-9B16-B30F4F708E3A}"/>
    <cellStyle name="Moneda 2 2 2 2 3 3 4" xfId="6293" xr:uid="{9DE1A8A1-CD07-432B-8080-79DA643CDB6C}"/>
    <cellStyle name="Moneda 2 2 2 2 3 3 4 2" xfId="17045" xr:uid="{6C49D288-DE3B-467B-AEA2-85202D920F6F}"/>
    <cellStyle name="Moneda 2 2 2 2 3 3 5" xfId="11670" xr:uid="{6D4F0874-C383-41D3-A75A-C93FEB47D083}"/>
    <cellStyle name="Moneda 2 2 2 2 3 4" xfId="1590" xr:uid="{00000000-0005-0000-0000-00006E040000}"/>
    <cellStyle name="Moneda 2 2 2 2 3 4 2" xfId="4278" xr:uid="{EFDA93DB-A901-4999-BB90-C53CF70239EB}"/>
    <cellStyle name="Moneda 2 2 2 2 3 4 2 2" xfId="9653" xr:uid="{DD12883F-22BF-4F9D-8F60-FC9A49A960E5}"/>
    <cellStyle name="Moneda 2 2 2 2 3 4 2 2 2" xfId="20405" xr:uid="{C0677595-5297-4C22-A176-BB22E1859574}"/>
    <cellStyle name="Moneda 2 2 2 2 3 4 2 3" xfId="15030" xr:uid="{34888191-0A91-446D-A5E1-13DC3EE9BF9B}"/>
    <cellStyle name="Moneda 2 2 2 2 3 4 3" xfId="6965" xr:uid="{2522A7D4-2940-4E51-947C-D299FD5B9AC2}"/>
    <cellStyle name="Moneda 2 2 2 2 3 4 3 2" xfId="17717" xr:uid="{DC50910E-7B11-4052-A9D3-346A4B180A00}"/>
    <cellStyle name="Moneda 2 2 2 2 3 4 4" xfId="12342" xr:uid="{5D72D6F8-2441-4DB3-8358-FE66863E8B6F}"/>
    <cellStyle name="Moneda 2 2 2 2 3 5" xfId="2934" xr:uid="{F7AE80C9-4E9F-4666-9375-B7227889CE44}"/>
    <cellStyle name="Moneda 2 2 2 2 3 5 2" xfId="8309" xr:uid="{EE9D9A70-9A2A-491F-8162-0959DCCB16E0}"/>
    <cellStyle name="Moneda 2 2 2 2 3 5 2 2" xfId="19061" xr:uid="{DF529989-91BD-40F8-84A0-72B0A120E4F8}"/>
    <cellStyle name="Moneda 2 2 2 2 3 5 3" xfId="13686" xr:uid="{79C3C3DC-8F91-45F5-A168-6B3017472447}"/>
    <cellStyle name="Moneda 2 2 2 2 3 6" xfId="5621" xr:uid="{22E6337A-3F8B-40C6-812C-AEA09EC353B1}"/>
    <cellStyle name="Moneda 2 2 2 2 3 6 2" xfId="16373" xr:uid="{494EA271-A437-44D7-90B7-33257046D55F}"/>
    <cellStyle name="Moneda 2 2 2 2 3 7" xfId="10998" xr:uid="{6C334762-6358-4362-B92B-99FFF8362F67}"/>
    <cellStyle name="Moneda 2 2 2 2 4" xfId="428" xr:uid="{00000000-0005-0000-0000-00006F040000}"/>
    <cellStyle name="Moneda 2 2 2 2 4 2" xfId="1100" xr:uid="{00000000-0005-0000-0000-000070040000}"/>
    <cellStyle name="Moneda 2 2 2 2 4 2 2" xfId="2444" xr:uid="{00000000-0005-0000-0000-000071040000}"/>
    <cellStyle name="Moneda 2 2 2 2 4 2 2 2" xfId="5132" xr:uid="{136F76C3-6AA4-4E9B-BD19-DC24F7AB025D}"/>
    <cellStyle name="Moneda 2 2 2 2 4 2 2 2 2" xfId="10507" xr:uid="{491A50C2-58D2-482E-8B64-21768AAD4302}"/>
    <cellStyle name="Moneda 2 2 2 2 4 2 2 2 2 2" xfId="21259" xr:uid="{F1977743-C9B9-40E6-A8A5-3BACC70287E1}"/>
    <cellStyle name="Moneda 2 2 2 2 4 2 2 2 3" xfId="15884" xr:uid="{FA456288-5AB1-44A6-A55C-E558DEF0A3B6}"/>
    <cellStyle name="Moneda 2 2 2 2 4 2 2 3" xfId="7819" xr:uid="{20F6E99F-5458-4FA5-952B-A6D014732211}"/>
    <cellStyle name="Moneda 2 2 2 2 4 2 2 3 2" xfId="18571" xr:uid="{00A3DDF4-5580-492C-8C73-2D64695D8507}"/>
    <cellStyle name="Moneda 2 2 2 2 4 2 2 4" xfId="13196" xr:uid="{4274BE14-D4DE-4A6A-AE81-ED6F53A22661}"/>
    <cellStyle name="Moneda 2 2 2 2 4 2 3" xfId="3788" xr:uid="{B880F271-A851-447E-8323-D2D91628D5AF}"/>
    <cellStyle name="Moneda 2 2 2 2 4 2 3 2" xfId="9163" xr:uid="{1629B3ED-C1D7-4B07-B81E-F40C2095FC9C}"/>
    <cellStyle name="Moneda 2 2 2 2 4 2 3 2 2" xfId="19915" xr:uid="{56B92EF7-F954-4C77-9047-0463C0016B1A}"/>
    <cellStyle name="Moneda 2 2 2 2 4 2 3 3" xfId="14540" xr:uid="{5AC59DBA-EF35-4520-A6CF-DEACFCC818FD}"/>
    <cellStyle name="Moneda 2 2 2 2 4 2 4" xfId="6475" xr:uid="{A68D0377-B4B2-4DAD-B250-B22870C0F4FC}"/>
    <cellStyle name="Moneda 2 2 2 2 4 2 4 2" xfId="17227" xr:uid="{BBC5192F-8D13-49AA-BBDB-966508F39100}"/>
    <cellStyle name="Moneda 2 2 2 2 4 2 5" xfId="11852" xr:uid="{8F5876E4-DFB7-45FE-93E5-13040EA8D9E4}"/>
    <cellStyle name="Moneda 2 2 2 2 4 3" xfId="1772" xr:uid="{00000000-0005-0000-0000-000072040000}"/>
    <cellStyle name="Moneda 2 2 2 2 4 3 2" xfId="4460" xr:uid="{09AC8625-FDF3-4BAC-AA38-FB976830AEA4}"/>
    <cellStyle name="Moneda 2 2 2 2 4 3 2 2" xfId="9835" xr:uid="{52946A74-3942-4D26-A2AF-DDFE89107AAA}"/>
    <cellStyle name="Moneda 2 2 2 2 4 3 2 2 2" xfId="20587" xr:uid="{BA528C21-2920-4E14-8FA3-EBCCEFC8FDCF}"/>
    <cellStyle name="Moneda 2 2 2 2 4 3 2 3" xfId="15212" xr:uid="{E6B75BFB-BBD4-497C-9DFB-240E813E3EC1}"/>
    <cellStyle name="Moneda 2 2 2 2 4 3 3" xfId="7147" xr:uid="{242EE0E0-CC04-41C3-85B8-D2A700C7879D}"/>
    <cellStyle name="Moneda 2 2 2 2 4 3 3 2" xfId="17899" xr:uid="{9FDFFA37-6589-4C4F-9ED2-387D6411B64A}"/>
    <cellStyle name="Moneda 2 2 2 2 4 3 4" xfId="12524" xr:uid="{7D3C52F4-15E1-4398-82C5-50A785796986}"/>
    <cellStyle name="Moneda 2 2 2 2 4 4" xfId="3116" xr:uid="{F69A8A5A-2973-4B11-AFE8-7B27DF5B5AE2}"/>
    <cellStyle name="Moneda 2 2 2 2 4 4 2" xfId="8491" xr:uid="{F72D6A10-BE41-437E-B860-38DB1EA640B1}"/>
    <cellStyle name="Moneda 2 2 2 2 4 4 2 2" xfId="19243" xr:uid="{06291107-F24F-4C90-8F17-FE892730B669}"/>
    <cellStyle name="Moneda 2 2 2 2 4 4 3" xfId="13868" xr:uid="{C9EBD326-DF4C-4DF6-8D96-B0AB43CDD94A}"/>
    <cellStyle name="Moneda 2 2 2 2 4 5" xfId="5803" xr:uid="{C2271F44-FF5F-4542-8C17-A7EFBCC78DEA}"/>
    <cellStyle name="Moneda 2 2 2 2 4 5 2" xfId="16555" xr:uid="{19DB9197-06B9-46EE-9F70-EE4185FD5E05}"/>
    <cellStyle name="Moneda 2 2 2 2 4 6" xfId="11180" xr:uid="{1BFEFA2A-C51C-4F02-B3BB-36E49C0AB29E}"/>
    <cellStyle name="Moneda 2 2 2 2 5" xfId="754" xr:uid="{00000000-0005-0000-0000-000073040000}"/>
    <cellStyle name="Moneda 2 2 2 2 5 2" xfId="2098" xr:uid="{00000000-0005-0000-0000-000074040000}"/>
    <cellStyle name="Moneda 2 2 2 2 5 2 2" xfId="4786" xr:uid="{702C2B30-36B3-4957-A772-7685E5A3F8C6}"/>
    <cellStyle name="Moneda 2 2 2 2 5 2 2 2" xfId="10161" xr:uid="{F5AA3728-D33C-470B-A39C-1A502071C644}"/>
    <cellStyle name="Moneda 2 2 2 2 5 2 2 2 2" xfId="20913" xr:uid="{8A18D3F1-88EB-41B4-B3B3-26D4E5E4ADC6}"/>
    <cellStyle name="Moneda 2 2 2 2 5 2 2 3" xfId="15538" xr:uid="{F2FE0D2B-BF62-4854-9CBF-1C4EC997CBD0}"/>
    <cellStyle name="Moneda 2 2 2 2 5 2 3" xfId="7473" xr:uid="{689D4C86-A645-4FB4-B4F6-B7F19B77CC6B}"/>
    <cellStyle name="Moneda 2 2 2 2 5 2 3 2" xfId="18225" xr:uid="{2A7C1D80-C918-4C8E-A74C-5C9EAB1335EB}"/>
    <cellStyle name="Moneda 2 2 2 2 5 2 4" xfId="12850" xr:uid="{1EF5897D-D4FD-48BA-A976-4C60C4766D66}"/>
    <cellStyle name="Moneda 2 2 2 2 5 3" xfId="3442" xr:uid="{17AD2EFE-CF83-47BC-9933-F3103F2DC47A}"/>
    <cellStyle name="Moneda 2 2 2 2 5 3 2" xfId="8817" xr:uid="{616E0709-5C56-41B8-9ACF-A1263A7F2586}"/>
    <cellStyle name="Moneda 2 2 2 2 5 3 2 2" xfId="19569" xr:uid="{A9066EF6-8304-4E79-861C-A9DCAC81A248}"/>
    <cellStyle name="Moneda 2 2 2 2 5 3 3" xfId="14194" xr:uid="{EB4248C0-74AB-4412-8AEA-9AE96D70F47C}"/>
    <cellStyle name="Moneda 2 2 2 2 5 4" xfId="6129" xr:uid="{5D69E968-BB8F-4951-8701-BE93F398D0D0}"/>
    <cellStyle name="Moneda 2 2 2 2 5 4 2" xfId="16881" xr:uid="{C68CC80E-7A6A-42AC-8CF7-556818B8DACB}"/>
    <cellStyle name="Moneda 2 2 2 2 5 5" xfId="11506" xr:uid="{ABD8992D-75AF-4E79-9A1B-8FF4680CDB4B}"/>
    <cellStyle name="Moneda 2 2 2 2 6" xfId="1426" xr:uid="{00000000-0005-0000-0000-000075040000}"/>
    <cellStyle name="Moneda 2 2 2 2 6 2" xfId="4114" xr:uid="{B7ABCBBF-FA5A-4827-B902-F87DBE2620F4}"/>
    <cellStyle name="Moneda 2 2 2 2 6 2 2" xfId="9489" xr:uid="{7076B4EC-BA67-4D63-B17E-05CB55D1E0F1}"/>
    <cellStyle name="Moneda 2 2 2 2 6 2 2 2" xfId="20241" xr:uid="{D320CE50-F83E-450F-804F-094A72063AFE}"/>
    <cellStyle name="Moneda 2 2 2 2 6 2 3" xfId="14866" xr:uid="{60848BE8-E5B2-47AC-BD8E-FE0AF7A561C8}"/>
    <cellStyle name="Moneda 2 2 2 2 6 3" xfId="6801" xr:uid="{45AD7D09-57ED-45EB-BD55-45FCB89D2B36}"/>
    <cellStyle name="Moneda 2 2 2 2 6 3 2" xfId="17553" xr:uid="{422F56A1-6155-4FDF-B253-8CB003F9AFA8}"/>
    <cellStyle name="Moneda 2 2 2 2 6 4" xfId="12178" xr:uid="{4DC09AB0-349F-41B2-BE66-8D5FAB3E3FFA}"/>
    <cellStyle name="Moneda 2 2 2 2 7" xfId="2770" xr:uid="{B9073CFA-1268-43AD-A980-550D79600E9A}"/>
    <cellStyle name="Moneda 2 2 2 2 7 2" xfId="8145" xr:uid="{078E9E97-7144-461A-B8ED-F168A3E6A43C}"/>
    <cellStyle name="Moneda 2 2 2 2 7 2 2" xfId="18897" xr:uid="{78289D55-8CB0-468F-8A7B-F179D1293966}"/>
    <cellStyle name="Moneda 2 2 2 2 7 3" xfId="13522" xr:uid="{F7F493B3-D3A0-49A4-9DB7-1E2B4853A438}"/>
    <cellStyle name="Moneda 2 2 2 2 8" xfId="5457" xr:uid="{DFB283F5-D9A5-4840-B57A-C8EA14824181}"/>
    <cellStyle name="Moneda 2 2 2 2 8 2" xfId="16209" xr:uid="{807F8B07-5480-4EF9-8A4E-FC6C02B0F113}"/>
    <cellStyle name="Moneda 2 2 2 2 9" xfId="10834" xr:uid="{AEE6B867-4120-42EC-980D-13534C0394AD}"/>
    <cellStyle name="Moneda 2 2 2 3" xfId="124" xr:uid="{00000000-0005-0000-0000-000076040000}"/>
    <cellStyle name="Moneda 2 2 2 3 2" xfId="288" xr:uid="{00000000-0005-0000-0000-000077040000}"/>
    <cellStyle name="Moneda 2 2 2 3 2 2" xfId="634" xr:uid="{00000000-0005-0000-0000-000078040000}"/>
    <cellStyle name="Moneda 2 2 2 3 2 2 2" xfId="1306" xr:uid="{00000000-0005-0000-0000-000079040000}"/>
    <cellStyle name="Moneda 2 2 2 3 2 2 2 2" xfId="2650" xr:uid="{00000000-0005-0000-0000-00007A040000}"/>
    <cellStyle name="Moneda 2 2 2 3 2 2 2 2 2" xfId="5338" xr:uid="{BF47DC70-668D-4316-BE23-DDC52FED1C31}"/>
    <cellStyle name="Moneda 2 2 2 3 2 2 2 2 2 2" xfId="10713" xr:uid="{3A273870-2D1F-4966-AA7B-2C1492BA3132}"/>
    <cellStyle name="Moneda 2 2 2 3 2 2 2 2 2 2 2" xfId="21465" xr:uid="{9ADEBEEF-D3A5-4B23-9674-B82E5B70CF92}"/>
    <cellStyle name="Moneda 2 2 2 3 2 2 2 2 2 3" xfId="16090" xr:uid="{A0A86F35-E533-4C1D-918C-0D8EEF934192}"/>
    <cellStyle name="Moneda 2 2 2 3 2 2 2 2 3" xfId="8025" xr:uid="{09DE9751-EA63-4225-8989-CE1C14A5BBDC}"/>
    <cellStyle name="Moneda 2 2 2 3 2 2 2 2 3 2" xfId="18777" xr:uid="{429245FC-DE5B-4B0E-B1EB-60D564383435}"/>
    <cellStyle name="Moneda 2 2 2 3 2 2 2 2 4" xfId="13402" xr:uid="{F3429CBE-1585-467D-8C51-4B626820D201}"/>
    <cellStyle name="Moneda 2 2 2 3 2 2 2 3" xfId="3994" xr:uid="{FD4941FA-BD22-4BA4-830A-2BDAD119F9C8}"/>
    <cellStyle name="Moneda 2 2 2 3 2 2 2 3 2" xfId="9369" xr:uid="{EDD79E25-DC48-45D5-9BE2-174F029F0E0E}"/>
    <cellStyle name="Moneda 2 2 2 3 2 2 2 3 2 2" xfId="20121" xr:uid="{3A7895EF-06D5-4553-8EFA-765E2BCB4770}"/>
    <cellStyle name="Moneda 2 2 2 3 2 2 2 3 3" xfId="14746" xr:uid="{E15F740F-9CA8-4FC7-8AC6-9172A34F5E3E}"/>
    <cellStyle name="Moneda 2 2 2 3 2 2 2 4" xfId="6681" xr:uid="{5CCDD5B7-245E-4479-B1F9-7A49858CC8E6}"/>
    <cellStyle name="Moneda 2 2 2 3 2 2 2 4 2" xfId="17433" xr:uid="{27CAF408-0753-43A7-A929-BD251384848B}"/>
    <cellStyle name="Moneda 2 2 2 3 2 2 2 5" xfId="12058" xr:uid="{9E4BE4A4-15C5-439E-A6AF-0F7E794CA546}"/>
    <cellStyle name="Moneda 2 2 2 3 2 2 3" xfId="1978" xr:uid="{00000000-0005-0000-0000-00007B040000}"/>
    <cellStyle name="Moneda 2 2 2 3 2 2 3 2" xfId="4666" xr:uid="{63B0CF99-9C28-4A29-A067-49BD0362698E}"/>
    <cellStyle name="Moneda 2 2 2 3 2 2 3 2 2" xfId="10041" xr:uid="{FC84F056-8E7D-41C3-9A13-C42D48570E35}"/>
    <cellStyle name="Moneda 2 2 2 3 2 2 3 2 2 2" xfId="20793" xr:uid="{8F572034-A3E9-417B-B592-9A019315162C}"/>
    <cellStyle name="Moneda 2 2 2 3 2 2 3 2 3" xfId="15418" xr:uid="{2B9367EB-C40E-4147-9DF6-58CE9C903ABC}"/>
    <cellStyle name="Moneda 2 2 2 3 2 2 3 3" xfId="7353" xr:uid="{61959E05-BAA2-4B2F-9E15-85D43C946511}"/>
    <cellStyle name="Moneda 2 2 2 3 2 2 3 3 2" xfId="18105" xr:uid="{D8CDF8E9-C0A0-4CBB-97C6-E6220AE8BF4F}"/>
    <cellStyle name="Moneda 2 2 2 3 2 2 3 4" xfId="12730" xr:uid="{729FB3CE-E2BA-4ABE-84D9-AE27841C4924}"/>
    <cellStyle name="Moneda 2 2 2 3 2 2 4" xfId="3322" xr:uid="{73C352A5-7648-41BC-AF82-192CA7A8F9E7}"/>
    <cellStyle name="Moneda 2 2 2 3 2 2 4 2" xfId="8697" xr:uid="{96607CB6-ED5D-4978-98ED-D6F0DA1ED532}"/>
    <cellStyle name="Moneda 2 2 2 3 2 2 4 2 2" xfId="19449" xr:uid="{4DC25BE3-075B-4381-96CE-EDBCCDDA58FE}"/>
    <cellStyle name="Moneda 2 2 2 3 2 2 4 3" xfId="14074" xr:uid="{047DF910-18F5-4232-9769-86D28C3DB49F}"/>
    <cellStyle name="Moneda 2 2 2 3 2 2 5" xfId="6009" xr:uid="{BAF8A871-EE8E-448B-983F-63DF5F8A96B0}"/>
    <cellStyle name="Moneda 2 2 2 3 2 2 5 2" xfId="16761" xr:uid="{7B73D9FB-3698-48C9-81E4-E79B46AD219E}"/>
    <cellStyle name="Moneda 2 2 2 3 2 2 6" xfId="11386" xr:uid="{462C07FD-B901-4D60-95F0-C68EE90AAC69}"/>
    <cellStyle name="Moneda 2 2 2 3 2 3" xfId="960" xr:uid="{00000000-0005-0000-0000-00007C040000}"/>
    <cellStyle name="Moneda 2 2 2 3 2 3 2" xfId="2304" xr:uid="{00000000-0005-0000-0000-00007D040000}"/>
    <cellStyle name="Moneda 2 2 2 3 2 3 2 2" xfId="4992" xr:uid="{5285FA65-90AF-4866-A92E-B22B2805BE88}"/>
    <cellStyle name="Moneda 2 2 2 3 2 3 2 2 2" xfId="10367" xr:uid="{9FBF7E45-5D44-401B-988F-271CDF83170A}"/>
    <cellStyle name="Moneda 2 2 2 3 2 3 2 2 2 2" xfId="21119" xr:uid="{1490C5CA-FBAD-4EA4-B67B-75F688FE68F2}"/>
    <cellStyle name="Moneda 2 2 2 3 2 3 2 2 3" xfId="15744" xr:uid="{5F05FEC9-445C-48BE-B95C-0AA0A8ADDCC4}"/>
    <cellStyle name="Moneda 2 2 2 3 2 3 2 3" xfId="7679" xr:uid="{16160613-38E4-4CAC-AC96-B11A7F665666}"/>
    <cellStyle name="Moneda 2 2 2 3 2 3 2 3 2" xfId="18431" xr:uid="{FBE85033-10C9-4415-8574-49D5280B4DBD}"/>
    <cellStyle name="Moneda 2 2 2 3 2 3 2 4" xfId="13056" xr:uid="{6F1813C3-8E43-477B-809A-BE4FD6E7EEF1}"/>
    <cellStyle name="Moneda 2 2 2 3 2 3 3" xfId="3648" xr:uid="{1A1C6849-BF14-460A-956F-721C8EFD96FA}"/>
    <cellStyle name="Moneda 2 2 2 3 2 3 3 2" xfId="9023" xr:uid="{80A59D61-D1CF-48E8-B8CD-98C482C7B7D1}"/>
    <cellStyle name="Moneda 2 2 2 3 2 3 3 2 2" xfId="19775" xr:uid="{96E191A8-A0CB-4C46-8791-F9C11E4CCA62}"/>
    <cellStyle name="Moneda 2 2 2 3 2 3 3 3" xfId="14400" xr:uid="{EA1A340C-C984-49D8-B04F-0C0813572AFB}"/>
    <cellStyle name="Moneda 2 2 2 3 2 3 4" xfId="6335" xr:uid="{11BE910F-63E8-4C2A-91BB-F1C3686C97FA}"/>
    <cellStyle name="Moneda 2 2 2 3 2 3 4 2" xfId="17087" xr:uid="{86DD908E-9474-404D-844C-B36C6083DB48}"/>
    <cellStyle name="Moneda 2 2 2 3 2 3 5" xfId="11712" xr:uid="{E9AE6AC8-DD1B-4DB8-9F5B-D3DF668EB7C5}"/>
    <cellStyle name="Moneda 2 2 2 3 2 4" xfId="1632" xr:uid="{00000000-0005-0000-0000-00007E040000}"/>
    <cellStyle name="Moneda 2 2 2 3 2 4 2" xfId="4320" xr:uid="{05CC6CF8-9F2B-4DE6-9BD3-179AF81AA8C3}"/>
    <cellStyle name="Moneda 2 2 2 3 2 4 2 2" xfId="9695" xr:uid="{4692DE1C-C2CC-4D65-8296-F9EA648E034D}"/>
    <cellStyle name="Moneda 2 2 2 3 2 4 2 2 2" xfId="20447" xr:uid="{31F37142-A518-493E-B72B-E3E30D1BB5C1}"/>
    <cellStyle name="Moneda 2 2 2 3 2 4 2 3" xfId="15072" xr:uid="{38BB3990-53C0-43E0-A561-6C777B4963A3}"/>
    <cellStyle name="Moneda 2 2 2 3 2 4 3" xfId="7007" xr:uid="{6250C576-1254-4C1E-8929-875BDB017961}"/>
    <cellStyle name="Moneda 2 2 2 3 2 4 3 2" xfId="17759" xr:uid="{80621140-B47F-4E55-8797-5C278F1E3F19}"/>
    <cellStyle name="Moneda 2 2 2 3 2 4 4" xfId="12384" xr:uid="{FDCA596E-F0D8-44B2-A568-C5C3E3B0FD26}"/>
    <cellStyle name="Moneda 2 2 2 3 2 5" xfId="2976" xr:uid="{B2E2EB40-2BD7-42D1-8274-B4EC9BDD4623}"/>
    <cellStyle name="Moneda 2 2 2 3 2 5 2" xfId="8351" xr:uid="{7D7C237E-3FBC-47D6-8A20-13608480C1C6}"/>
    <cellStyle name="Moneda 2 2 2 3 2 5 2 2" xfId="19103" xr:uid="{95780C77-4831-4F7A-B7D5-E8582F6EBAFC}"/>
    <cellStyle name="Moneda 2 2 2 3 2 5 3" xfId="13728" xr:uid="{431F150E-639A-4CDE-8D5B-1A6DE6AAED28}"/>
    <cellStyle name="Moneda 2 2 2 3 2 6" xfId="5663" xr:uid="{7E8C3999-6FCA-479C-A350-C1431B0EFEC9}"/>
    <cellStyle name="Moneda 2 2 2 3 2 6 2" xfId="16415" xr:uid="{3A19B3B9-7B22-4FD4-A1EF-8267D4B3C804}"/>
    <cellStyle name="Moneda 2 2 2 3 2 7" xfId="11040" xr:uid="{762ACBAC-27FD-4D41-9C14-76263B634318}"/>
    <cellStyle name="Moneda 2 2 2 3 3" xfId="470" xr:uid="{00000000-0005-0000-0000-00007F040000}"/>
    <cellStyle name="Moneda 2 2 2 3 3 2" xfId="1142" xr:uid="{00000000-0005-0000-0000-000080040000}"/>
    <cellStyle name="Moneda 2 2 2 3 3 2 2" xfId="2486" xr:uid="{00000000-0005-0000-0000-000081040000}"/>
    <cellStyle name="Moneda 2 2 2 3 3 2 2 2" xfId="5174" xr:uid="{CC28FACA-1DE7-43D2-BBFA-A53B79836384}"/>
    <cellStyle name="Moneda 2 2 2 3 3 2 2 2 2" xfId="10549" xr:uid="{BDA366BE-AA2C-4F33-9B38-B893F2A497E0}"/>
    <cellStyle name="Moneda 2 2 2 3 3 2 2 2 2 2" xfId="21301" xr:uid="{D6E73B2A-8556-435A-A1E4-D0184E9F0D47}"/>
    <cellStyle name="Moneda 2 2 2 3 3 2 2 2 3" xfId="15926" xr:uid="{FEF773E0-05A6-4BD2-ADCA-5FD5582F5FE4}"/>
    <cellStyle name="Moneda 2 2 2 3 3 2 2 3" xfId="7861" xr:uid="{E79E61EF-36BA-44B5-97F7-734085BB7E77}"/>
    <cellStyle name="Moneda 2 2 2 3 3 2 2 3 2" xfId="18613" xr:uid="{7CBEBF65-ABE1-41B7-B85D-C32188640348}"/>
    <cellStyle name="Moneda 2 2 2 3 3 2 2 4" xfId="13238" xr:uid="{871BF383-76D7-40CD-8569-52C6D7C9B518}"/>
    <cellStyle name="Moneda 2 2 2 3 3 2 3" xfId="3830" xr:uid="{870F5B2D-D861-4FB3-8E62-ABD0B227F178}"/>
    <cellStyle name="Moneda 2 2 2 3 3 2 3 2" xfId="9205" xr:uid="{7A12B958-55F9-4B76-B106-5B9872512B44}"/>
    <cellStyle name="Moneda 2 2 2 3 3 2 3 2 2" xfId="19957" xr:uid="{E5CB81D5-4EB2-4E74-965A-A844D1211B94}"/>
    <cellStyle name="Moneda 2 2 2 3 3 2 3 3" xfId="14582" xr:uid="{0A6F959F-2670-4C79-A388-A70E0265F17E}"/>
    <cellStyle name="Moneda 2 2 2 3 3 2 4" xfId="6517" xr:uid="{B61BB950-21F2-412D-9886-605F08479275}"/>
    <cellStyle name="Moneda 2 2 2 3 3 2 4 2" xfId="17269" xr:uid="{EDA4017C-B56B-4221-AC0C-D2BBDB09B29C}"/>
    <cellStyle name="Moneda 2 2 2 3 3 2 5" xfId="11894" xr:uid="{EC990ABF-1E78-4594-8B9C-C353DCF91D9C}"/>
    <cellStyle name="Moneda 2 2 2 3 3 3" xfId="1814" xr:uid="{00000000-0005-0000-0000-000082040000}"/>
    <cellStyle name="Moneda 2 2 2 3 3 3 2" xfId="4502" xr:uid="{BB0325EC-6F49-4501-950F-4EBDCB290ACC}"/>
    <cellStyle name="Moneda 2 2 2 3 3 3 2 2" xfId="9877" xr:uid="{D88977E6-ADC1-4F1B-A849-4E3DEBCEBF4F}"/>
    <cellStyle name="Moneda 2 2 2 3 3 3 2 2 2" xfId="20629" xr:uid="{83D91140-AE23-4B53-A96C-2467AF2187E5}"/>
    <cellStyle name="Moneda 2 2 2 3 3 3 2 3" xfId="15254" xr:uid="{1362C0CB-CC7B-4104-B3EE-5E5FAF6D4218}"/>
    <cellStyle name="Moneda 2 2 2 3 3 3 3" xfId="7189" xr:uid="{F4F6F4B7-D0B8-4D59-8414-88A005074EF2}"/>
    <cellStyle name="Moneda 2 2 2 3 3 3 3 2" xfId="17941" xr:uid="{0057351D-DCD7-49EF-8B36-C74D90747839}"/>
    <cellStyle name="Moneda 2 2 2 3 3 3 4" xfId="12566" xr:uid="{3B33993C-C58E-4268-8B65-080198866FE8}"/>
    <cellStyle name="Moneda 2 2 2 3 3 4" xfId="3158" xr:uid="{F0F69F4B-FB73-49B9-97EB-A53FDD3CEB3D}"/>
    <cellStyle name="Moneda 2 2 2 3 3 4 2" xfId="8533" xr:uid="{47D13A5C-1105-453A-9C4D-BD1BFB859D8B}"/>
    <cellStyle name="Moneda 2 2 2 3 3 4 2 2" xfId="19285" xr:uid="{045C2A82-DC33-4331-99E5-5ACB8D542CCA}"/>
    <cellStyle name="Moneda 2 2 2 3 3 4 3" xfId="13910" xr:uid="{6B6A2DE3-3C8E-48CF-AE66-7C1EE75EF3C2}"/>
    <cellStyle name="Moneda 2 2 2 3 3 5" xfId="5845" xr:uid="{27237D17-671F-4954-9060-B54924BD2803}"/>
    <cellStyle name="Moneda 2 2 2 3 3 5 2" xfId="16597" xr:uid="{5E12FE50-51F5-427F-8A9C-A3DF7A16823B}"/>
    <cellStyle name="Moneda 2 2 2 3 3 6" xfId="11222" xr:uid="{5B2A4F83-9896-49D7-90AB-0913090E7444}"/>
    <cellStyle name="Moneda 2 2 2 3 4" xfId="796" xr:uid="{00000000-0005-0000-0000-000083040000}"/>
    <cellStyle name="Moneda 2 2 2 3 4 2" xfId="2140" xr:uid="{00000000-0005-0000-0000-000084040000}"/>
    <cellStyle name="Moneda 2 2 2 3 4 2 2" xfId="4828" xr:uid="{3F1A1346-5FCA-47C7-9383-273B90B24108}"/>
    <cellStyle name="Moneda 2 2 2 3 4 2 2 2" xfId="10203" xr:uid="{571C990C-295F-445C-87DA-1E5B7849EC29}"/>
    <cellStyle name="Moneda 2 2 2 3 4 2 2 2 2" xfId="20955" xr:uid="{FCCD0AA9-6D1D-4896-9080-6D3CF9CEA871}"/>
    <cellStyle name="Moneda 2 2 2 3 4 2 2 3" xfId="15580" xr:uid="{02B5CC22-A485-4D71-9473-A91422E50900}"/>
    <cellStyle name="Moneda 2 2 2 3 4 2 3" xfId="7515" xr:uid="{31AB5A26-7390-44AD-8DC7-234121106194}"/>
    <cellStyle name="Moneda 2 2 2 3 4 2 3 2" xfId="18267" xr:uid="{49D01EB3-BD9C-4325-9821-E7F8A39780D3}"/>
    <cellStyle name="Moneda 2 2 2 3 4 2 4" xfId="12892" xr:uid="{E6F8A500-17F2-451F-A475-8EDF994242FE}"/>
    <cellStyle name="Moneda 2 2 2 3 4 3" xfId="3484" xr:uid="{099905A9-101E-48B8-999C-ED5C4E5B4E76}"/>
    <cellStyle name="Moneda 2 2 2 3 4 3 2" xfId="8859" xr:uid="{663D62CB-ECFA-4D7C-B189-2B8968AFEADB}"/>
    <cellStyle name="Moneda 2 2 2 3 4 3 2 2" xfId="19611" xr:uid="{1B6F584A-4226-4521-8787-360D92C5E467}"/>
    <cellStyle name="Moneda 2 2 2 3 4 3 3" xfId="14236" xr:uid="{A5A6A962-795D-4964-BD76-6D912B3557B7}"/>
    <cellStyle name="Moneda 2 2 2 3 4 4" xfId="6171" xr:uid="{009000EE-7526-4908-BC7C-E61ADD9FAD80}"/>
    <cellStyle name="Moneda 2 2 2 3 4 4 2" xfId="16923" xr:uid="{4F7A2DB6-1EA7-4A3D-9E7D-6E7DD7E67625}"/>
    <cellStyle name="Moneda 2 2 2 3 4 5" xfId="11548" xr:uid="{7224C405-C53A-46E6-96A3-08D34A6526A7}"/>
    <cellStyle name="Moneda 2 2 2 3 5" xfId="1468" xr:uid="{00000000-0005-0000-0000-000085040000}"/>
    <cellStyle name="Moneda 2 2 2 3 5 2" xfId="4156" xr:uid="{9B193247-1255-413F-BF5A-4DFAAF4B3EEA}"/>
    <cellStyle name="Moneda 2 2 2 3 5 2 2" xfId="9531" xr:uid="{2CA92C41-B369-47CB-8669-1E39DD0ED336}"/>
    <cellStyle name="Moneda 2 2 2 3 5 2 2 2" xfId="20283" xr:uid="{CC11E8E7-FCA2-4C67-9565-3368F179D573}"/>
    <cellStyle name="Moneda 2 2 2 3 5 2 3" xfId="14908" xr:uid="{3375F728-8458-4877-A8A0-4213E849435A}"/>
    <cellStyle name="Moneda 2 2 2 3 5 3" xfId="6843" xr:uid="{D79A367E-25AC-4F07-8703-4FA7AC6F75F4}"/>
    <cellStyle name="Moneda 2 2 2 3 5 3 2" xfId="17595" xr:uid="{AF1B281E-2035-4A90-BC56-91A60E8F59FF}"/>
    <cellStyle name="Moneda 2 2 2 3 5 4" xfId="12220" xr:uid="{6A157299-4070-4B20-9385-1E01FA578B15}"/>
    <cellStyle name="Moneda 2 2 2 3 6" xfId="2812" xr:uid="{11C412FD-858D-47B5-B154-78660EF95701}"/>
    <cellStyle name="Moneda 2 2 2 3 6 2" xfId="8187" xr:uid="{25B8A48B-C98F-4B2C-816C-0089BF25B798}"/>
    <cellStyle name="Moneda 2 2 2 3 6 2 2" xfId="18939" xr:uid="{1B8811AA-114D-4068-B9FD-8F9EAEE78989}"/>
    <cellStyle name="Moneda 2 2 2 3 6 3" xfId="13564" xr:uid="{6CDA5E49-FB30-42D7-B886-D0DBE6CC8C31}"/>
    <cellStyle name="Moneda 2 2 2 3 7" xfId="5499" xr:uid="{65C6B899-D034-4EB3-8EFA-E12F64EFDB53}"/>
    <cellStyle name="Moneda 2 2 2 3 7 2" xfId="16251" xr:uid="{44DFD2E1-BAC9-4860-8BDF-52CF433486FC}"/>
    <cellStyle name="Moneda 2 2 2 3 8" xfId="10876" xr:uid="{7A16AA25-CECD-40E9-8AE2-84F07415FC28}"/>
    <cellStyle name="Moneda 2 2 2 4" xfId="206" xr:uid="{00000000-0005-0000-0000-000086040000}"/>
    <cellStyle name="Moneda 2 2 2 4 2" xfId="552" xr:uid="{00000000-0005-0000-0000-000087040000}"/>
    <cellStyle name="Moneda 2 2 2 4 2 2" xfId="1224" xr:uid="{00000000-0005-0000-0000-000088040000}"/>
    <cellStyle name="Moneda 2 2 2 4 2 2 2" xfId="2568" xr:uid="{00000000-0005-0000-0000-000089040000}"/>
    <cellStyle name="Moneda 2 2 2 4 2 2 2 2" xfId="5256" xr:uid="{9103C2A6-5F87-4F61-9220-2C331C5FD146}"/>
    <cellStyle name="Moneda 2 2 2 4 2 2 2 2 2" xfId="10631" xr:uid="{30D51C35-1C40-486A-B61A-AED2F1EBFE28}"/>
    <cellStyle name="Moneda 2 2 2 4 2 2 2 2 2 2" xfId="21383" xr:uid="{50DE577E-4E43-433D-B1F3-ACDCEB271603}"/>
    <cellStyle name="Moneda 2 2 2 4 2 2 2 2 3" xfId="16008" xr:uid="{6A894B29-B155-4E3D-B5CB-62FB129E636C}"/>
    <cellStyle name="Moneda 2 2 2 4 2 2 2 3" xfId="7943" xr:uid="{C8023C6A-5B54-463A-ABA9-B33C910357CC}"/>
    <cellStyle name="Moneda 2 2 2 4 2 2 2 3 2" xfId="18695" xr:uid="{9A93309B-1FEC-4714-82D3-BE5D291580AB}"/>
    <cellStyle name="Moneda 2 2 2 4 2 2 2 4" xfId="13320" xr:uid="{21508CF9-BA19-4BC1-A3B2-1C13DA4B1F67}"/>
    <cellStyle name="Moneda 2 2 2 4 2 2 3" xfId="3912" xr:uid="{F1F54C28-9C58-48C1-84CA-6C383BBBEB44}"/>
    <cellStyle name="Moneda 2 2 2 4 2 2 3 2" xfId="9287" xr:uid="{DDFE5F77-A664-4095-BD08-138A5F0BAD99}"/>
    <cellStyle name="Moneda 2 2 2 4 2 2 3 2 2" xfId="20039" xr:uid="{A0CC9454-3A80-4F54-BD7A-ED8FC55D6502}"/>
    <cellStyle name="Moneda 2 2 2 4 2 2 3 3" xfId="14664" xr:uid="{80985261-E4F2-424E-9DDB-A0EAEB1C802E}"/>
    <cellStyle name="Moneda 2 2 2 4 2 2 4" xfId="6599" xr:uid="{FEF84F99-00A2-48E1-8AA5-37DB37A56FC4}"/>
    <cellStyle name="Moneda 2 2 2 4 2 2 4 2" xfId="17351" xr:uid="{4F8E8057-26B7-4F90-8BED-3110C8D83FA7}"/>
    <cellStyle name="Moneda 2 2 2 4 2 2 5" xfId="11976" xr:uid="{5A22425F-9880-443F-A639-1668F25136B0}"/>
    <cellStyle name="Moneda 2 2 2 4 2 3" xfId="1896" xr:uid="{00000000-0005-0000-0000-00008A040000}"/>
    <cellStyle name="Moneda 2 2 2 4 2 3 2" xfId="4584" xr:uid="{D00067C2-3BDE-4A0C-B084-53194F5741E7}"/>
    <cellStyle name="Moneda 2 2 2 4 2 3 2 2" xfId="9959" xr:uid="{582E5BC3-B0F0-4138-8C62-381C6D3240B1}"/>
    <cellStyle name="Moneda 2 2 2 4 2 3 2 2 2" xfId="20711" xr:uid="{3F3D0FCF-5846-4CFF-85B0-6DC14E1AA2C2}"/>
    <cellStyle name="Moneda 2 2 2 4 2 3 2 3" xfId="15336" xr:uid="{C8C46192-58EB-4942-A7BE-C3203E524B03}"/>
    <cellStyle name="Moneda 2 2 2 4 2 3 3" xfId="7271" xr:uid="{729D298E-8184-4C21-ACC3-C775078E3F0B}"/>
    <cellStyle name="Moneda 2 2 2 4 2 3 3 2" xfId="18023" xr:uid="{906A4394-70AD-48DE-B931-DFEBE05C4F09}"/>
    <cellStyle name="Moneda 2 2 2 4 2 3 4" xfId="12648" xr:uid="{B5EDE1AD-CC08-4AF4-B4DF-729187B707B4}"/>
    <cellStyle name="Moneda 2 2 2 4 2 4" xfId="3240" xr:uid="{62393C30-01ED-4E8D-B704-2669F77F5122}"/>
    <cellStyle name="Moneda 2 2 2 4 2 4 2" xfId="8615" xr:uid="{F39B86E0-5392-4E57-BE6A-92320E6405F2}"/>
    <cellStyle name="Moneda 2 2 2 4 2 4 2 2" xfId="19367" xr:uid="{0E92AFEB-5A11-4277-BB95-4470C66426A6}"/>
    <cellStyle name="Moneda 2 2 2 4 2 4 3" xfId="13992" xr:uid="{255B8093-C6E6-40C0-B8EC-956FC54306A9}"/>
    <cellStyle name="Moneda 2 2 2 4 2 5" xfId="5927" xr:uid="{75EB3628-DB82-4F97-B708-23FF7201E4DF}"/>
    <cellStyle name="Moneda 2 2 2 4 2 5 2" xfId="16679" xr:uid="{94695AA0-13A2-4DB0-B9AD-E403A9A63EBB}"/>
    <cellStyle name="Moneda 2 2 2 4 2 6" xfId="11304" xr:uid="{10815664-2E7E-46FA-8D0F-5597A449E03F}"/>
    <cellStyle name="Moneda 2 2 2 4 3" xfId="878" xr:uid="{00000000-0005-0000-0000-00008B040000}"/>
    <cellStyle name="Moneda 2 2 2 4 3 2" xfId="2222" xr:uid="{00000000-0005-0000-0000-00008C040000}"/>
    <cellStyle name="Moneda 2 2 2 4 3 2 2" xfId="4910" xr:uid="{9FC154FA-3A6B-49EC-AE31-E7F5F053A186}"/>
    <cellStyle name="Moneda 2 2 2 4 3 2 2 2" xfId="10285" xr:uid="{0250508F-7F81-4E01-9A19-AB37B83668F1}"/>
    <cellStyle name="Moneda 2 2 2 4 3 2 2 2 2" xfId="21037" xr:uid="{894A410C-3992-4968-A778-CCC128E58B28}"/>
    <cellStyle name="Moneda 2 2 2 4 3 2 2 3" xfId="15662" xr:uid="{46C9334B-9367-403E-AA52-C3042D4E6014}"/>
    <cellStyle name="Moneda 2 2 2 4 3 2 3" xfId="7597" xr:uid="{BC2915B8-8BA4-4EB3-8E4D-35AFBFDE621F}"/>
    <cellStyle name="Moneda 2 2 2 4 3 2 3 2" xfId="18349" xr:uid="{90F999C8-CDD3-49A3-8654-76A06E313D5D}"/>
    <cellStyle name="Moneda 2 2 2 4 3 2 4" xfId="12974" xr:uid="{35E5C301-C1D5-4017-894B-46C440E36BC8}"/>
    <cellStyle name="Moneda 2 2 2 4 3 3" xfId="3566" xr:uid="{C55E2A7D-DAE0-408B-8159-E07F00CE0466}"/>
    <cellStyle name="Moneda 2 2 2 4 3 3 2" xfId="8941" xr:uid="{D5D54834-A517-469A-97B0-11C46930D046}"/>
    <cellStyle name="Moneda 2 2 2 4 3 3 2 2" xfId="19693" xr:uid="{E97D8C36-B64B-47A1-AB71-B8B568C88F8E}"/>
    <cellStyle name="Moneda 2 2 2 4 3 3 3" xfId="14318" xr:uid="{BCE6E0FF-FFE9-454E-981D-7DB96CBFF167}"/>
    <cellStyle name="Moneda 2 2 2 4 3 4" xfId="6253" xr:uid="{B107114F-D0CB-4996-AA7A-C4D5DC14D5E7}"/>
    <cellStyle name="Moneda 2 2 2 4 3 4 2" xfId="17005" xr:uid="{FCA5C93F-807F-4498-B008-A6BBCE5A7C1C}"/>
    <cellStyle name="Moneda 2 2 2 4 3 5" xfId="11630" xr:uid="{88D35E61-5C45-4FBE-99B0-F28D9445A8F3}"/>
    <cellStyle name="Moneda 2 2 2 4 4" xfId="1550" xr:uid="{00000000-0005-0000-0000-00008D040000}"/>
    <cellStyle name="Moneda 2 2 2 4 4 2" xfId="4238" xr:uid="{09478BAA-503A-4CCA-887E-85D9748EA3B6}"/>
    <cellStyle name="Moneda 2 2 2 4 4 2 2" xfId="9613" xr:uid="{0CA6528B-FBB9-49C6-B8D6-AF99E53FDB47}"/>
    <cellStyle name="Moneda 2 2 2 4 4 2 2 2" xfId="20365" xr:uid="{B77E5050-D61C-4FE2-831C-A59E9FAF9A14}"/>
    <cellStyle name="Moneda 2 2 2 4 4 2 3" xfId="14990" xr:uid="{B97A8D8B-AD94-475A-B3FF-A322CE16B4C1}"/>
    <cellStyle name="Moneda 2 2 2 4 4 3" xfId="6925" xr:uid="{9312EDDA-941A-4D26-B26A-1081C42E25CF}"/>
    <cellStyle name="Moneda 2 2 2 4 4 3 2" xfId="17677" xr:uid="{2C7CD228-F0F2-43EF-8251-B8412ED2DA16}"/>
    <cellStyle name="Moneda 2 2 2 4 4 4" xfId="12302" xr:uid="{70167CCB-6456-49F9-A9FF-8EC661F87E6E}"/>
    <cellStyle name="Moneda 2 2 2 4 5" xfId="2894" xr:uid="{7C864DD9-AB45-4EE3-83B2-8FE6B9F52172}"/>
    <cellStyle name="Moneda 2 2 2 4 5 2" xfId="8269" xr:uid="{C4ED1B71-19A3-4C27-B738-2D6F4A3A4274}"/>
    <cellStyle name="Moneda 2 2 2 4 5 2 2" xfId="19021" xr:uid="{25F806CD-89C2-419B-B239-7F7C8C91D259}"/>
    <cellStyle name="Moneda 2 2 2 4 5 3" xfId="13646" xr:uid="{C30DC94C-2FFE-449E-BFD6-46DDFE7A4818}"/>
    <cellStyle name="Moneda 2 2 2 4 6" xfId="5581" xr:uid="{61C464FF-C43B-4B30-A02A-0992A4DDE40B}"/>
    <cellStyle name="Moneda 2 2 2 4 6 2" xfId="16333" xr:uid="{9643135C-A84C-4EB2-B2A3-5CB59D538A12}"/>
    <cellStyle name="Moneda 2 2 2 4 7" xfId="10958" xr:uid="{D8516407-B94E-4DFC-A93B-61EB5EDDD28D}"/>
    <cellStyle name="Moneda 2 2 2 5" xfId="388" xr:uid="{00000000-0005-0000-0000-00008E040000}"/>
    <cellStyle name="Moneda 2 2 2 5 2" xfId="1060" xr:uid="{00000000-0005-0000-0000-00008F040000}"/>
    <cellStyle name="Moneda 2 2 2 5 2 2" xfId="2404" xr:uid="{00000000-0005-0000-0000-000090040000}"/>
    <cellStyle name="Moneda 2 2 2 5 2 2 2" xfId="5092" xr:uid="{2C928B47-9F69-4D7B-9D52-A52977317552}"/>
    <cellStyle name="Moneda 2 2 2 5 2 2 2 2" xfId="10467" xr:uid="{4B2FAF83-2EB4-4115-920A-B6189048561B}"/>
    <cellStyle name="Moneda 2 2 2 5 2 2 2 2 2" xfId="21219" xr:uid="{75D6ABE1-F8D8-417E-9CEE-343BB27D6B10}"/>
    <cellStyle name="Moneda 2 2 2 5 2 2 2 3" xfId="15844" xr:uid="{3DE270DA-FDED-4A97-9991-421F99212CAA}"/>
    <cellStyle name="Moneda 2 2 2 5 2 2 3" xfId="7779" xr:uid="{C73D65DD-00F3-4B6E-A0D5-8AF74B89EC64}"/>
    <cellStyle name="Moneda 2 2 2 5 2 2 3 2" xfId="18531" xr:uid="{E4B68DE9-163B-44A4-B426-C448856832B9}"/>
    <cellStyle name="Moneda 2 2 2 5 2 2 4" xfId="13156" xr:uid="{FDBA0174-7CD1-422E-B704-D2824D028286}"/>
    <cellStyle name="Moneda 2 2 2 5 2 3" xfId="3748" xr:uid="{F71B6739-7FF3-4693-BC4D-463DFF3863AC}"/>
    <cellStyle name="Moneda 2 2 2 5 2 3 2" xfId="9123" xr:uid="{A2E19407-BA03-4F8D-89BF-3829D2B2C057}"/>
    <cellStyle name="Moneda 2 2 2 5 2 3 2 2" xfId="19875" xr:uid="{9AE9DCD4-C649-4C5D-8669-9A37377A1BDA}"/>
    <cellStyle name="Moneda 2 2 2 5 2 3 3" xfId="14500" xr:uid="{C3B8ABE7-13B2-4B92-81DA-B9FE9758940D}"/>
    <cellStyle name="Moneda 2 2 2 5 2 4" xfId="6435" xr:uid="{7C065E31-84F0-466D-B2FD-DA09036219BE}"/>
    <cellStyle name="Moneda 2 2 2 5 2 4 2" xfId="17187" xr:uid="{009A0E72-3D0D-42E4-ABDD-C20B79331DAB}"/>
    <cellStyle name="Moneda 2 2 2 5 2 5" xfId="11812" xr:uid="{3C23F15C-BC80-4211-A5F3-65C4577F9080}"/>
    <cellStyle name="Moneda 2 2 2 5 3" xfId="1732" xr:uid="{00000000-0005-0000-0000-000091040000}"/>
    <cellStyle name="Moneda 2 2 2 5 3 2" xfId="4420" xr:uid="{A78EB28F-C80B-4A51-8519-DDA1EABFA219}"/>
    <cellStyle name="Moneda 2 2 2 5 3 2 2" xfId="9795" xr:uid="{16E8E25E-2E21-4CD3-8937-6D95D5E668D2}"/>
    <cellStyle name="Moneda 2 2 2 5 3 2 2 2" xfId="20547" xr:uid="{410A0E8A-F351-4205-8845-568A2BD02883}"/>
    <cellStyle name="Moneda 2 2 2 5 3 2 3" xfId="15172" xr:uid="{B9079680-82F2-48C7-BC0C-F87651D47169}"/>
    <cellStyle name="Moneda 2 2 2 5 3 3" xfId="7107" xr:uid="{C1598CD8-DFD8-460F-93A6-CDD5E6C9AFFF}"/>
    <cellStyle name="Moneda 2 2 2 5 3 3 2" xfId="17859" xr:uid="{DDB6307B-A295-4B7F-AD77-C279DB58BF62}"/>
    <cellStyle name="Moneda 2 2 2 5 3 4" xfId="12484" xr:uid="{289C6B8C-F1DB-4D9F-8D94-86C2AFB5B47E}"/>
    <cellStyle name="Moneda 2 2 2 5 4" xfId="3076" xr:uid="{B004F976-08E9-44C1-83C0-BDCCF926543B}"/>
    <cellStyle name="Moneda 2 2 2 5 4 2" xfId="8451" xr:uid="{1EAE77D4-EA8F-4D08-BF22-A1FAEF97A4DC}"/>
    <cellStyle name="Moneda 2 2 2 5 4 2 2" xfId="19203" xr:uid="{8A3785C7-11D7-465A-9F9F-39C339EC505D}"/>
    <cellStyle name="Moneda 2 2 2 5 4 3" xfId="13828" xr:uid="{E49E6EEE-AA66-48C8-AA02-DDB5CC70852E}"/>
    <cellStyle name="Moneda 2 2 2 5 5" xfId="5763" xr:uid="{5F29B438-355A-4721-932D-CC66A2FEB672}"/>
    <cellStyle name="Moneda 2 2 2 5 5 2" xfId="16515" xr:uid="{8C84DFAC-7AFF-4CE1-B5E0-334FC1EBA7B6}"/>
    <cellStyle name="Moneda 2 2 2 5 6" xfId="11140" xr:uid="{39D700B2-4A6D-4554-AD2C-5974A0776AF3}"/>
    <cellStyle name="Moneda 2 2 2 6" xfId="714" xr:uid="{00000000-0005-0000-0000-000092040000}"/>
    <cellStyle name="Moneda 2 2 2 6 2" xfId="2058" xr:uid="{00000000-0005-0000-0000-000093040000}"/>
    <cellStyle name="Moneda 2 2 2 6 2 2" xfId="4746" xr:uid="{B45C33D8-B900-49DA-BDE5-FD54CB60C2E7}"/>
    <cellStyle name="Moneda 2 2 2 6 2 2 2" xfId="10121" xr:uid="{482F34E6-64C6-4350-B09D-3E5BF8AAA03F}"/>
    <cellStyle name="Moneda 2 2 2 6 2 2 2 2" xfId="20873" xr:uid="{AAC840EC-62F2-47E2-B816-88FC18805772}"/>
    <cellStyle name="Moneda 2 2 2 6 2 2 3" xfId="15498" xr:uid="{039C302F-5B06-4E56-A5D3-1DF4A398C767}"/>
    <cellStyle name="Moneda 2 2 2 6 2 3" xfId="7433" xr:uid="{93048D34-C049-43BE-A524-A76132FDB2DC}"/>
    <cellStyle name="Moneda 2 2 2 6 2 3 2" xfId="18185" xr:uid="{02FD833A-2FB2-465C-B173-6386006FC082}"/>
    <cellStyle name="Moneda 2 2 2 6 2 4" xfId="12810" xr:uid="{31B1D19B-7D39-44FF-8140-FED2B3C159B0}"/>
    <cellStyle name="Moneda 2 2 2 6 3" xfId="3402" xr:uid="{8D8E97F3-7465-4572-AEA4-41CEC7763E4A}"/>
    <cellStyle name="Moneda 2 2 2 6 3 2" xfId="8777" xr:uid="{88B23E6D-AE74-4346-BD6D-A0146475B40C}"/>
    <cellStyle name="Moneda 2 2 2 6 3 2 2" xfId="19529" xr:uid="{D4524475-5D4F-4C89-AEEA-4837DB4A07C2}"/>
    <cellStyle name="Moneda 2 2 2 6 3 3" xfId="14154" xr:uid="{6F77E8DE-A913-4EB0-91DA-830520E4CD1D}"/>
    <cellStyle name="Moneda 2 2 2 6 4" xfId="6089" xr:uid="{421E2EB4-2C1D-4F69-887D-A702B0B10F57}"/>
    <cellStyle name="Moneda 2 2 2 6 4 2" xfId="16841" xr:uid="{3CCCE628-6325-4057-83EE-483FBFE8132F}"/>
    <cellStyle name="Moneda 2 2 2 6 5" xfId="11466" xr:uid="{74964DA1-1336-45EB-ABD8-B03F24578C14}"/>
    <cellStyle name="Moneda 2 2 2 7" xfId="1386" xr:uid="{00000000-0005-0000-0000-000094040000}"/>
    <cellStyle name="Moneda 2 2 2 7 2" xfId="4074" xr:uid="{35E34F51-575D-4218-8C10-EB020F202619}"/>
    <cellStyle name="Moneda 2 2 2 7 2 2" xfId="9449" xr:uid="{C3EA6556-ABF6-47AC-9F8B-6909B70E10D8}"/>
    <cellStyle name="Moneda 2 2 2 7 2 2 2" xfId="20201" xr:uid="{F31847B4-C8A1-4CC4-8B33-72BEC7CE27B9}"/>
    <cellStyle name="Moneda 2 2 2 7 2 3" xfId="14826" xr:uid="{743FDE4E-604A-4D7C-B812-836DB40663C8}"/>
    <cellStyle name="Moneda 2 2 2 7 3" xfId="6761" xr:uid="{5AFF3EFA-A76C-41E4-81F1-795217287EF0}"/>
    <cellStyle name="Moneda 2 2 2 7 3 2" xfId="17513" xr:uid="{16085259-9D85-4506-9673-0C40501E40B6}"/>
    <cellStyle name="Moneda 2 2 2 7 4" xfId="12138" xr:uid="{FC9682DD-F96E-4BD5-9A32-8A311B115A0C}"/>
    <cellStyle name="Moneda 2 2 2 8" xfId="2730" xr:uid="{97F4ECE4-B634-460A-BE3D-79436B9A9BFD}"/>
    <cellStyle name="Moneda 2 2 2 8 2" xfId="8105" xr:uid="{7EFAFE2B-8E5E-4324-972C-1DCD3792FC52}"/>
    <cellStyle name="Moneda 2 2 2 8 2 2" xfId="18857" xr:uid="{AC76418C-324A-4928-9D38-58B0507BC346}"/>
    <cellStyle name="Moneda 2 2 2 8 3" xfId="13482" xr:uid="{BF3733C4-B03C-4A31-8F79-F6F4CF6A1DB2}"/>
    <cellStyle name="Moneda 2 2 2 9" xfId="5417" xr:uid="{98479A00-C02F-454A-A193-3BBA7FBCCBE0}"/>
    <cellStyle name="Moneda 2 2 2 9 2" xfId="16169" xr:uid="{6CFDCCDA-5A0D-43C4-BC04-9B0405AB5450}"/>
    <cellStyle name="Moneda 2 2 3" xfId="62" xr:uid="{00000000-0005-0000-0000-000095040000}"/>
    <cellStyle name="Moneda 2 2 3 2" xfId="144" xr:uid="{00000000-0005-0000-0000-000096040000}"/>
    <cellStyle name="Moneda 2 2 3 2 2" xfId="308" xr:uid="{00000000-0005-0000-0000-000097040000}"/>
    <cellStyle name="Moneda 2 2 3 2 2 2" xfId="654" xr:uid="{00000000-0005-0000-0000-000098040000}"/>
    <cellStyle name="Moneda 2 2 3 2 2 2 2" xfId="1326" xr:uid="{00000000-0005-0000-0000-000099040000}"/>
    <cellStyle name="Moneda 2 2 3 2 2 2 2 2" xfId="2670" xr:uid="{00000000-0005-0000-0000-00009A040000}"/>
    <cellStyle name="Moneda 2 2 3 2 2 2 2 2 2" xfId="5358" xr:uid="{E01CF0E8-96BE-4C8D-98ED-6477A110BD0D}"/>
    <cellStyle name="Moneda 2 2 3 2 2 2 2 2 2 2" xfId="10733" xr:uid="{97905FCF-972E-4CAC-9364-71878E8694A9}"/>
    <cellStyle name="Moneda 2 2 3 2 2 2 2 2 2 2 2" xfId="21485" xr:uid="{A7744D34-9FCC-4488-BBA1-103874F4B982}"/>
    <cellStyle name="Moneda 2 2 3 2 2 2 2 2 2 3" xfId="16110" xr:uid="{FAA9D4C3-CCF6-41AF-8658-26F0B51096BE}"/>
    <cellStyle name="Moneda 2 2 3 2 2 2 2 2 3" xfId="8045" xr:uid="{67D64405-4E09-49D2-9681-F35C50836AF2}"/>
    <cellStyle name="Moneda 2 2 3 2 2 2 2 2 3 2" xfId="18797" xr:uid="{45B3002D-E4F6-47AD-A493-B9DF6477610A}"/>
    <cellStyle name="Moneda 2 2 3 2 2 2 2 2 4" xfId="13422" xr:uid="{9B6A629A-37C2-46F2-8437-F1952BA25A72}"/>
    <cellStyle name="Moneda 2 2 3 2 2 2 2 3" xfId="4014" xr:uid="{08A3E8E2-1392-464D-BDDF-1E11C10906D6}"/>
    <cellStyle name="Moneda 2 2 3 2 2 2 2 3 2" xfId="9389" xr:uid="{145A35D2-2800-491F-A27B-C0150756D343}"/>
    <cellStyle name="Moneda 2 2 3 2 2 2 2 3 2 2" xfId="20141" xr:uid="{BCA3C1D4-3DE0-4B75-B39D-2CF4BCB27BD0}"/>
    <cellStyle name="Moneda 2 2 3 2 2 2 2 3 3" xfId="14766" xr:uid="{E6AC3FC7-1F7E-47CC-A515-E3C72F2E8489}"/>
    <cellStyle name="Moneda 2 2 3 2 2 2 2 4" xfId="6701" xr:uid="{9EC7A5EB-B71D-4F56-8985-25C894F116A8}"/>
    <cellStyle name="Moneda 2 2 3 2 2 2 2 4 2" xfId="17453" xr:uid="{97522E41-BA69-404F-BC03-9981DC5514E5}"/>
    <cellStyle name="Moneda 2 2 3 2 2 2 2 5" xfId="12078" xr:uid="{F0F8A1CF-D25A-4812-86EF-326D37E5F921}"/>
    <cellStyle name="Moneda 2 2 3 2 2 2 3" xfId="1998" xr:uid="{00000000-0005-0000-0000-00009B040000}"/>
    <cellStyle name="Moneda 2 2 3 2 2 2 3 2" xfId="4686" xr:uid="{4B215DDD-0163-4E1C-86B2-A3FC459353E6}"/>
    <cellStyle name="Moneda 2 2 3 2 2 2 3 2 2" xfId="10061" xr:uid="{DFC79724-94C9-4767-94D1-2D4A678A2DDF}"/>
    <cellStyle name="Moneda 2 2 3 2 2 2 3 2 2 2" xfId="20813" xr:uid="{5EE3E14F-4A2E-4188-BCE5-FE65B75E3D72}"/>
    <cellStyle name="Moneda 2 2 3 2 2 2 3 2 3" xfId="15438" xr:uid="{142BAED3-6002-4A0A-A069-CD60A4533C50}"/>
    <cellStyle name="Moneda 2 2 3 2 2 2 3 3" xfId="7373" xr:uid="{E623E3C8-0BFA-4DC0-AE5E-C6981BD34362}"/>
    <cellStyle name="Moneda 2 2 3 2 2 2 3 3 2" xfId="18125" xr:uid="{95D1EF14-F902-4DE0-89CF-ADAF96BEFF56}"/>
    <cellStyle name="Moneda 2 2 3 2 2 2 3 4" xfId="12750" xr:uid="{F2EE6ECC-4308-4B5F-9038-8BF79638DB6D}"/>
    <cellStyle name="Moneda 2 2 3 2 2 2 4" xfId="3342" xr:uid="{DCA843CF-155E-4AB3-8809-F13D33480188}"/>
    <cellStyle name="Moneda 2 2 3 2 2 2 4 2" xfId="8717" xr:uid="{B2906DEB-E702-4A6E-87E9-D2E5692DE4E7}"/>
    <cellStyle name="Moneda 2 2 3 2 2 2 4 2 2" xfId="19469" xr:uid="{3B4FDF45-9883-4F06-A0F1-182A3A2076CF}"/>
    <cellStyle name="Moneda 2 2 3 2 2 2 4 3" xfId="14094" xr:uid="{8E9D3E26-B0CA-48D4-A4EE-E439B9A8CD52}"/>
    <cellStyle name="Moneda 2 2 3 2 2 2 5" xfId="6029" xr:uid="{C8AB20D5-C12D-4371-89CB-A22596ACA870}"/>
    <cellStyle name="Moneda 2 2 3 2 2 2 5 2" xfId="16781" xr:uid="{3849ED4A-E680-4964-BB2C-CD55FE961CE6}"/>
    <cellStyle name="Moneda 2 2 3 2 2 2 6" xfId="11406" xr:uid="{0CF2EE70-5504-474A-B53C-D2012C654F97}"/>
    <cellStyle name="Moneda 2 2 3 2 2 3" xfId="980" xr:uid="{00000000-0005-0000-0000-00009C040000}"/>
    <cellStyle name="Moneda 2 2 3 2 2 3 2" xfId="2324" xr:uid="{00000000-0005-0000-0000-00009D040000}"/>
    <cellStyle name="Moneda 2 2 3 2 2 3 2 2" xfId="5012" xr:uid="{8115BBA6-625D-4FD8-83C2-25C075C6CED9}"/>
    <cellStyle name="Moneda 2 2 3 2 2 3 2 2 2" xfId="10387" xr:uid="{70E17BDE-88B6-41EE-A2E9-542544A1B9AD}"/>
    <cellStyle name="Moneda 2 2 3 2 2 3 2 2 2 2" xfId="21139" xr:uid="{7289A708-A2B4-4E4B-9A85-AFA5363FED37}"/>
    <cellStyle name="Moneda 2 2 3 2 2 3 2 2 3" xfId="15764" xr:uid="{D367CD19-0392-4B5A-98FC-F0FCA35ABA74}"/>
    <cellStyle name="Moneda 2 2 3 2 2 3 2 3" xfId="7699" xr:uid="{6C2191DD-DBE1-40B1-8314-5660DBEA68C7}"/>
    <cellStyle name="Moneda 2 2 3 2 2 3 2 3 2" xfId="18451" xr:uid="{A605095D-3420-415F-BBA2-CD682C0C878C}"/>
    <cellStyle name="Moneda 2 2 3 2 2 3 2 4" xfId="13076" xr:uid="{67DACAB3-006F-48CE-BD92-1A57BC9C4D09}"/>
    <cellStyle name="Moneda 2 2 3 2 2 3 3" xfId="3668" xr:uid="{66E27B78-5C5F-40EB-AE31-BE0F07210550}"/>
    <cellStyle name="Moneda 2 2 3 2 2 3 3 2" xfId="9043" xr:uid="{93CCEAEE-F2DD-49E7-B17D-39CA82A14847}"/>
    <cellStyle name="Moneda 2 2 3 2 2 3 3 2 2" xfId="19795" xr:uid="{28368D9E-45CE-4E54-9824-05A5C1D3F4AA}"/>
    <cellStyle name="Moneda 2 2 3 2 2 3 3 3" xfId="14420" xr:uid="{2A9939DD-7463-40EA-BDC3-10ADE82E31E4}"/>
    <cellStyle name="Moneda 2 2 3 2 2 3 4" xfId="6355" xr:uid="{6D82E38E-76C5-4CF2-8A5E-7C274760B40A}"/>
    <cellStyle name="Moneda 2 2 3 2 2 3 4 2" xfId="17107" xr:uid="{809523DA-D57A-4A4F-94D9-DC623C4BF006}"/>
    <cellStyle name="Moneda 2 2 3 2 2 3 5" xfId="11732" xr:uid="{0CD064A7-DB7E-4DCB-B57C-1F51D29B1920}"/>
    <cellStyle name="Moneda 2 2 3 2 2 4" xfId="1652" xr:uid="{00000000-0005-0000-0000-00009E040000}"/>
    <cellStyle name="Moneda 2 2 3 2 2 4 2" xfId="4340" xr:uid="{9138A94D-FD42-4DCA-A31C-70F52C0B8328}"/>
    <cellStyle name="Moneda 2 2 3 2 2 4 2 2" xfId="9715" xr:uid="{82A23FFC-B748-4F60-A737-2D991CE71171}"/>
    <cellStyle name="Moneda 2 2 3 2 2 4 2 2 2" xfId="20467" xr:uid="{CA46179F-F21B-4611-8E6D-3C0764748169}"/>
    <cellStyle name="Moneda 2 2 3 2 2 4 2 3" xfId="15092" xr:uid="{870A622E-8744-4120-89B3-C3527C880316}"/>
    <cellStyle name="Moneda 2 2 3 2 2 4 3" xfId="7027" xr:uid="{33EEC660-0972-47B9-9936-C0684D5801DA}"/>
    <cellStyle name="Moneda 2 2 3 2 2 4 3 2" xfId="17779" xr:uid="{2B58521A-2B21-45A4-931B-132F6D1D3858}"/>
    <cellStyle name="Moneda 2 2 3 2 2 4 4" xfId="12404" xr:uid="{8886B134-0E23-4455-99C9-DBD35B8AF919}"/>
    <cellStyle name="Moneda 2 2 3 2 2 5" xfId="2996" xr:uid="{4C0CA7E1-30AC-4AA3-8453-94ADF54B99D3}"/>
    <cellStyle name="Moneda 2 2 3 2 2 5 2" xfId="8371" xr:uid="{FFC58116-4BB1-4509-B21F-F9D5928E9E10}"/>
    <cellStyle name="Moneda 2 2 3 2 2 5 2 2" xfId="19123" xr:uid="{2D0C595B-E460-4D22-AB6C-5632FFBCC78C}"/>
    <cellStyle name="Moneda 2 2 3 2 2 5 3" xfId="13748" xr:uid="{E74CB07A-BA00-4F86-BEDC-645F9B75E7D5}"/>
    <cellStyle name="Moneda 2 2 3 2 2 6" xfId="5683" xr:uid="{8ACAB513-748D-4DD8-8609-35B229984BE8}"/>
    <cellStyle name="Moneda 2 2 3 2 2 6 2" xfId="16435" xr:uid="{9144BB4E-C0AE-436B-AAC8-864A5D0873EB}"/>
    <cellStyle name="Moneda 2 2 3 2 2 7" xfId="11060" xr:uid="{8B1C3425-EFD5-41B2-B2DC-76EEC5F169E1}"/>
    <cellStyle name="Moneda 2 2 3 2 3" xfId="490" xr:uid="{00000000-0005-0000-0000-00009F040000}"/>
    <cellStyle name="Moneda 2 2 3 2 3 2" xfId="1162" xr:uid="{00000000-0005-0000-0000-0000A0040000}"/>
    <cellStyle name="Moneda 2 2 3 2 3 2 2" xfId="2506" xr:uid="{00000000-0005-0000-0000-0000A1040000}"/>
    <cellStyle name="Moneda 2 2 3 2 3 2 2 2" xfId="5194" xr:uid="{F2675705-2A15-41E6-B59A-0F934BB4BAD9}"/>
    <cellStyle name="Moneda 2 2 3 2 3 2 2 2 2" xfId="10569" xr:uid="{81C98F3C-12A0-4FDD-8469-D43CBA6FAA60}"/>
    <cellStyle name="Moneda 2 2 3 2 3 2 2 2 2 2" xfId="21321" xr:uid="{CFCBE6F9-1485-4315-8281-B7D226CB6071}"/>
    <cellStyle name="Moneda 2 2 3 2 3 2 2 2 3" xfId="15946" xr:uid="{A041EE6A-1BA6-4E97-9AB4-74E00E651FAA}"/>
    <cellStyle name="Moneda 2 2 3 2 3 2 2 3" xfId="7881" xr:uid="{87D7EF9F-C3A9-44AA-A50F-3DFB7FC9CD6B}"/>
    <cellStyle name="Moneda 2 2 3 2 3 2 2 3 2" xfId="18633" xr:uid="{E794D12D-46DF-46B7-8278-CFB387F7902E}"/>
    <cellStyle name="Moneda 2 2 3 2 3 2 2 4" xfId="13258" xr:uid="{67C3C9AF-B366-4C33-9F5C-248B9F3B83B1}"/>
    <cellStyle name="Moneda 2 2 3 2 3 2 3" xfId="3850" xr:uid="{C9FE0AAE-86CB-491E-ABD1-2CC66EF65ED5}"/>
    <cellStyle name="Moneda 2 2 3 2 3 2 3 2" xfId="9225" xr:uid="{0614F04F-32DB-4CCF-9132-CE84080D9604}"/>
    <cellStyle name="Moneda 2 2 3 2 3 2 3 2 2" xfId="19977" xr:uid="{D02173C9-1D04-45B4-AD15-26210ABD1E8A}"/>
    <cellStyle name="Moneda 2 2 3 2 3 2 3 3" xfId="14602" xr:uid="{148FA6BB-C439-47D3-919A-8A369625111A}"/>
    <cellStyle name="Moneda 2 2 3 2 3 2 4" xfId="6537" xr:uid="{610A36AE-B796-46BF-9398-841EDD2900F9}"/>
    <cellStyle name="Moneda 2 2 3 2 3 2 4 2" xfId="17289" xr:uid="{D48901A9-210F-493E-A460-8026D98C6EB4}"/>
    <cellStyle name="Moneda 2 2 3 2 3 2 5" xfId="11914" xr:uid="{BB67FDE0-6994-4517-8DCE-B074DBF923B7}"/>
    <cellStyle name="Moneda 2 2 3 2 3 3" xfId="1834" xr:uid="{00000000-0005-0000-0000-0000A2040000}"/>
    <cellStyle name="Moneda 2 2 3 2 3 3 2" xfId="4522" xr:uid="{A5DF4A6B-669B-4ED0-A222-2185C58906A4}"/>
    <cellStyle name="Moneda 2 2 3 2 3 3 2 2" xfId="9897" xr:uid="{B2B9E10F-367C-4CDC-8822-0ACB2B58D93A}"/>
    <cellStyle name="Moneda 2 2 3 2 3 3 2 2 2" xfId="20649" xr:uid="{AE3E440C-EA8C-4D0D-9ADF-A584BB87EA8B}"/>
    <cellStyle name="Moneda 2 2 3 2 3 3 2 3" xfId="15274" xr:uid="{01D64F35-0FD3-46DB-A499-8618DE6E83B0}"/>
    <cellStyle name="Moneda 2 2 3 2 3 3 3" xfId="7209" xr:uid="{D48A9B17-9436-485E-81DD-D01E49F56192}"/>
    <cellStyle name="Moneda 2 2 3 2 3 3 3 2" xfId="17961" xr:uid="{0E09622F-3474-4CD3-9655-89875CE12443}"/>
    <cellStyle name="Moneda 2 2 3 2 3 3 4" xfId="12586" xr:uid="{528C49C3-CAFB-4BB4-8E76-1EC33A6F9E12}"/>
    <cellStyle name="Moneda 2 2 3 2 3 4" xfId="3178" xr:uid="{FB5BE59C-57A9-42CC-B895-5EBF26B287B1}"/>
    <cellStyle name="Moneda 2 2 3 2 3 4 2" xfId="8553" xr:uid="{578A1A92-73B9-42D9-93C2-59605B897F8A}"/>
    <cellStyle name="Moneda 2 2 3 2 3 4 2 2" xfId="19305" xr:uid="{FD60F1C5-DDF4-4C34-AF34-EE49B93B3C6E}"/>
    <cellStyle name="Moneda 2 2 3 2 3 4 3" xfId="13930" xr:uid="{6C64DEF6-CF01-47AB-AE4C-30CAD2608C6B}"/>
    <cellStyle name="Moneda 2 2 3 2 3 5" xfId="5865" xr:uid="{739D7320-8578-4158-9281-DFA0A4522593}"/>
    <cellStyle name="Moneda 2 2 3 2 3 5 2" xfId="16617" xr:uid="{93926800-9BAB-486A-95A8-9529E0493D7C}"/>
    <cellStyle name="Moneda 2 2 3 2 3 6" xfId="11242" xr:uid="{F3FA93D5-3991-4AF3-924C-C2CF09E26F78}"/>
    <cellStyle name="Moneda 2 2 3 2 4" xfId="816" xr:uid="{00000000-0005-0000-0000-0000A3040000}"/>
    <cellStyle name="Moneda 2 2 3 2 4 2" xfId="2160" xr:uid="{00000000-0005-0000-0000-0000A4040000}"/>
    <cellStyle name="Moneda 2 2 3 2 4 2 2" xfId="4848" xr:uid="{641399C8-0787-4630-94BB-E83998716CB9}"/>
    <cellStyle name="Moneda 2 2 3 2 4 2 2 2" xfId="10223" xr:uid="{A3F81740-F9DC-4AF5-B44C-3617E9BFA5EC}"/>
    <cellStyle name="Moneda 2 2 3 2 4 2 2 2 2" xfId="20975" xr:uid="{29AF58E6-E6A9-43EC-8C57-FDF884EF8F34}"/>
    <cellStyle name="Moneda 2 2 3 2 4 2 2 3" xfId="15600" xr:uid="{86ACAFBB-0406-48F1-A300-9F1CC3EE1289}"/>
    <cellStyle name="Moneda 2 2 3 2 4 2 3" xfId="7535" xr:uid="{B37F9156-D869-4818-A8F2-9EB006543ECA}"/>
    <cellStyle name="Moneda 2 2 3 2 4 2 3 2" xfId="18287" xr:uid="{AA2252AF-8B4C-410D-BDAE-CFDC6B2997A3}"/>
    <cellStyle name="Moneda 2 2 3 2 4 2 4" xfId="12912" xr:uid="{7E48CEA7-5537-4484-9BE9-9FE905F6CEE9}"/>
    <cellStyle name="Moneda 2 2 3 2 4 3" xfId="3504" xr:uid="{D6D602FD-A437-458D-894B-034AE8FDE4AE}"/>
    <cellStyle name="Moneda 2 2 3 2 4 3 2" xfId="8879" xr:uid="{80C09F7C-935E-4BD8-B42A-6148AA8A0D75}"/>
    <cellStyle name="Moneda 2 2 3 2 4 3 2 2" xfId="19631" xr:uid="{F7038988-0EE6-4265-9525-767DA58DA4C5}"/>
    <cellStyle name="Moneda 2 2 3 2 4 3 3" xfId="14256" xr:uid="{D46E4E36-4F3C-4D97-8EFF-CB5232C8F954}"/>
    <cellStyle name="Moneda 2 2 3 2 4 4" xfId="6191" xr:uid="{462C2C00-7DA8-451E-AB87-47D89AC3E454}"/>
    <cellStyle name="Moneda 2 2 3 2 4 4 2" xfId="16943" xr:uid="{45B97C64-1013-472F-B5AC-514230710A1C}"/>
    <cellStyle name="Moneda 2 2 3 2 4 5" xfId="11568" xr:uid="{70AD37A7-0927-499C-A718-B254CD91BA93}"/>
    <cellStyle name="Moneda 2 2 3 2 5" xfId="1488" xr:uid="{00000000-0005-0000-0000-0000A5040000}"/>
    <cellStyle name="Moneda 2 2 3 2 5 2" xfId="4176" xr:uid="{249DBE7C-2779-4C67-8FE0-34746FEED779}"/>
    <cellStyle name="Moneda 2 2 3 2 5 2 2" xfId="9551" xr:uid="{D0CEA724-5C1D-4A96-A765-33C2EC907664}"/>
    <cellStyle name="Moneda 2 2 3 2 5 2 2 2" xfId="20303" xr:uid="{68BAF1E4-480C-494F-B0CF-029BED0A75E6}"/>
    <cellStyle name="Moneda 2 2 3 2 5 2 3" xfId="14928" xr:uid="{13953EEF-372C-44BA-95F3-1445C3831451}"/>
    <cellStyle name="Moneda 2 2 3 2 5 3" xfId="6863" xr:uid="{19E596E9-2090-4DF1-9598-6D0B3D591B3D}"/>
    <cellStyle name="Moneda 2 2 3 2 5 3 2" xfId="17615" xr:uid="{BC649961-7658-4D0D-B37E-85427C680A04}"/>
    <cellStyle name="Moneda 2 2 3 2 5 4" xfId="12240" xr:uid="{A056791D-84F0-4BC1-8831-A4706A7CD11A}"/>
    <cellStyle name="Moneda 2 2 3 2 6" xfId="2832" xr:uid="{8220BA19-DAF6-4AB3-8678-C39B08C784ED}"/>
    <cellStyle name="Moneda 2 2 3 2 6 2" xfId="8207" xr:uid="{1E62832B-83A9-42D4-AA76-AED8EE9E30DF}"/>
    <cellStyle name="Moneda 2 2 3 2 6 2 2" xfId="18959" xr:uid="{5770F068-BAAD-4BB0-B919-6AEC791AAD23}"/>
    <cellStyle name="Moneda 2 2 3 2 6 3" xfId="13584" xr:uid="{A0BE2790-F761-4F57-BA27-37A0722680FF}"/>
    <cellStyle name="Moneda 2 2 3 2 7" xfId="5519" xr:uid="{51B84ABF-0EF8-4430-B04F-94BA143A345E}"/>
    <cellStyle name="Moneda 2 2 3 2 7 2" xfId="16271" xr:uid="{F82733D6-E73D-47FC-B727-D1FA716EEF5A}"/>
    <cellStyle name="Moneda 2 2 3 2 8" xfId="10896" xr:uid="{9BED676F-6417-4B02-BD41-C5A17268FD29}"/>
    <cellStyle name="Moneda 2 2 3 3" xfId="226" xr:uid="{00000000-0005-0000-0000-0000A6040000}"/>
    <cellStyle name="Moneda 2 2 3 3 2" xfId="572" xr:uid="{00000000-0005-0000-0000-0000A7040000}"/>
    <cellStyle name="Moneda 2 2 3 3 2 2" xfId="1244" xr:uid="{00000000-0005-0000-0000-0000A8040000}"/>
    <cellStyle name="Moneda 2 2 3 3 2 2 2" xfId="2588" xr:uid="{00000000-0005-0000-0000-0000A9040000}"/>
    <cellStyle name="Moneda 2 2 3 3 2 2 2 2" xfId="5276" xr:uid="{119EF799-B368-417C-AD37-0CFC0598D570}"/>
    <cellStyle name="Moneda 2 2 3 3 2 2 2 2 2" xfId="10651" xr:uid="{760A6CBE-AAFA-4B60-88A7-1C1F555FCA37}"/>
    <cellStyle name="Moneda 2 2 3 3 2 2 2 2 2 2" xfId="21403" xr:uid="{DB8D02E3-7A33-4AF5-8836-B111ACF4EA9D}"/>
    <cellStyle name="Moneda 2 2 3 3 2 2 2 2 3" xfId="16028" xr:uid="{3F3A9968-E9DD-4E7D-86F5-FE2495E06E22}"/>
    <cellStyle name="Moneda 2 2 3 3 2 2 2 3" xfId="7963" xr:uid="{C44AF5B1-10F2-4113-8A90-30E4F7C377B4}"/>
    <cellStyle name="Moneda 2 2 3 3 2 2 2 3 2" xfId="18715" xr:uid="{2CC4723F-E229-471C-9DBE-32DB72E8DD93}"/>
    <cellStyle name="Moneda 2 2 3 3 2 2 2 4" xfId="13340" xr:uid="{4FE25F89-4BD8-4857-AD05-704DCB0A244E}"/>
    <cellStyle name="Moneda 2 2 3 3 2 2 3" xfId="3932" xr:uid="{5E3FA905-5AB2-4818-BFD1-EA1521A6FB52}"/>
    <cellStyle name="Moneda 2 2 3 3 2 2 3 2" xfId="9307" xr:uid="{4F887454-270B-4082-951E-BFC3161D5997}"/>
    <cellStyle name="Moneda 2 2 3 3 2 2 3 2 2" xfId="20059" xr:uid="{975312C4-81D3-46FF-895A-9F25EDF0D670}"/>
    <cellStyle name="Moneda 2 2 3 3 2 2 3 3" xfId="14684" xr:uid="{329EEF1B-63E6-45F2-983A-115218604177}"/>
    <cellStyle name="Moneda 2 2 3 3 2 2 4" xfId="6619" xr:uid="{20152A23-285A-4B68-BAFE-F19A1C8FC584}"/>
    <cellStyle name="Moneda 2 2 3 3 2 2 4 2" xfId="17371" xr:uid="{2FA505B3-EA59-4D11-B417-F177E70A790F}"/>
    <cellStyle name="Moneda 2 2 3 3 2 2 5" xfId="11996" xr:uid="{1A513D96-E102-498B-8A5D-97AAF13FF508}"/>
    <cellStyle name="Moneda 2 2 3 3 2 3" xfId="1916" xr:uid="{00000000-0005-0000-0000-0000AA040000}"/>
    <cellStyle name="Moneda 2 2 3 3 2 3 2" xfId="4604" xr:uid="{BCF4F1FD-B1C0-4FD3-B674-57BBEF5B8E36}"/>
    <cellStyle name="Moneda 2 2 3 3 2 3 2 2" xfId="9979" xr:uid="{9B1B7442-40DD-4B59-A71A-3B0F7DEBD9AF}"/>
    <cellStyle name="Moneda 2 2 3 3 2 3 2 2 2" xfId="20731" xr:uid="{C0A1AE3F-CD1C-42FF-A25E-29098AE359B7}"/>
    <cellStyle name="Moneda 2 2 3 3 2 3 2 3" xfId="15356" xr:uid="{BDAD3777-10D3-4630-AECE-CEEF7AEE9536}"/>
    <cellStyle name="Moneda 2 2 3 3 2 3 3" xfId="7291" xr:uid="{55F0282F-7E13-43BC-BB39-1C2FE070198B}"/>
    <cellStyle name="Moneda 2 2 3 3 2 3 3 2" xfId="18043" xr:uid="{1D559B96-F6EB-4442-9160-EF69E61D09F3}"/>
    <cellStyle name="Moneda 2 2 3 3 2 3 4" xfId="12668" xr:uid="{8BD95E73-F50F-460D-9A8F-BC24FDDA3470}"/>
    <cellStyle name="Moneda 2 2 3 3 2 4" xfId="3260" xr:uid="{E9964812-8F12-44D7-A167-61A1B638E262}"/>
    <cellStyle name="Moneda 2 2 3 3 2 4 2" xfId="8635" xr:uid="{15A7CFE6-36CB-445B-91DC-2C2372E47296}"/>
    <cellStyle name="Moneda 2 2 3 3 2 4 2 2" xfId="19387" xr:uid="{9163BFE1-7B34-4859-B03E-CB2B65C2B3BF}"/>
    <cellStyle name="Moneda 2 2 3 3 2 4 3" xfId="14012" xr:uid="{0527A104-EF91-4CC7-82E3-9DBE11FA3429}"/>
    <cellStyle name="Moneda 2 2 3 3 2 5" xfId="5947" xr:uid="{C4B28DCC-75A6-4678-88A0-CD838BDBED60}"/>
    <cellStyle name="Moneda 2 2 3 3 2 5 2" xfId="16699" xr:uid="{C26118FC-534F-4EED-8E83-52D6B5C2FE31}"/>
    <cellStyle name="Moneda 2 2 3 3 2 6" xfId="11324" xr:uid="{00C010CB-1841-4D7C-B441-ADDC94BAAE74}"/>
    <cellStyle name="Moneda 2 2 3 3 3" xfId="898" xr:uid="{00000000-0005-0000-0000-0000AB040000}"/>
    <cellStyle name="Moneda 2 2 3 3 3 2" xfId="2242" xr:uid="{00000000-0005-0000-0000-0000AC040000}"/>
    <cellStyle name="Moneda 2 2 3 3 3 2 2" xfId="4930" xr:uid="{1FA3D6A7-28B6-4BBA-AB4D-274D7E2AA361}"/>
    <cellStyle name="Moneda 2 2 3 3 3 2 2 2" xfId="10305" xr:uid="{607BF6BA-6D24-4D7B-AC47-5268F9C2FB2E}"/>
    <cellStyle name="Moneda 2 2 3 3 3 2 2 2 2" xfId="21057" xr:uid="{24F60EE8-66A8-4C42-8372-4394723F1A11}"/>
    <cellStyle name="Moneda 2 2 3 3 3 2 2 3" xfId="15682" xr:uid="{B6614713-E230-4488-ADB9-FBF65F57390D}"/>
    <cellStyle name="Moneda 2 2 3 3 3 2 3" xfId="7617" xr:uid="{99F972A4-FFB8-456F-956D-C506A9AE4F0F}"/>
    <cellStyle name="Moneda 2 2 3 3 3 2 3 2" xfId="18369" xr:uid="{81BC904D-FFB3-4D18-BE94-F09733684891}"/>
    <cellStyle name="Moneda 2 2 3 3 3 2 4" xfId="12994" xr:uid="{E64859B9-2A37-4B99-9B92-32CDA6DAA39D}"/>
    <cellStyle name="Moneda 2 2 3 3 3 3" xfId="3586" xr:uid="{87A88461-2EBB-4D89-BA89-E1738724DEF5}"/>
    <cellStyle name="Moneda 2 2 3 3 3 3 2" xfId="8961" xr:uid="{C9F782E7-20E0-4406-893F-F01DE17CB286}"/>
    <cellStyle name="Moneda 2 2 3 3 3 3 2 2" xfId="19713" xr:uid="{DAD9D87C-229F-43C1-9EA4-BAE22F8C9AED}"/>
    <cellStyle name="Moneda 2 2 3 3 3 3 3" xfId="14338" xr:uid="{1154C61A-8B0C-49DB-97BA-E81679789C95}"/>
    <cellStyle name="Moneda 2 2 3 3 3 4" xfId="6273" xr:uid="{40C9AC7E-EAD5-4A06-A3FA-107A6875EDC8}"/>
    <cellStyle name="Moneda 2 2 3 3 3 4 2" xfId="17025" xr:uid="{EE210F54-A032-4E8B-BBB1-FFC70E51C575}"/>
    <cellStyle name="Moneda 2 2 3 3 3 5" xfId="11650" xr:uid="{AA0F2858-0D6A-4521-BEB1-ED80B0D66A99}"/>
    <cellStyle name="Moneda 2 2 3 3 4" xfId="1570" xr:uid="{00000000-0005-0000-0000-0000AD040000}"/>
    <cellStyle name="Moneda 2 2 3 3 4 2" xfId="4258" xr:uid="{8398D70C-B81F-4C67-BFFC-7E48D4ABF728}"/>
    <cellStyle name="Moneda 2 2 3 3 4 2 2" xfId="9633" xr:uid="{B54408EB-E280-4D1D-8CEB-ECA05D26BD8E}"/>
    <cellStyle name="Moneda 2 2 3 3 4 2 2 2" xfId="20385" xr:uid="{11F9383E-0750-42EC-B6EE-7F695DD7D0F4}"/>
    <cellStyle name="Moneda 2 2 3 3 4 2 3" xfId="15010" xr:uid="{50D05E7F-1A88-44C3-94AF-83A3F1037301}"/>
    <cellStyle name="Moneda 2 2 3 3 4 3" xfId="6945" xr:uid="{574C4EAC-82D4-401E-BB64-33156F3629AC}"/>
    <cellStyle name="Moneda 2 2 3 3 4 3 2" xfId="17697" xr:uid="{9708A3DD-4BF1-45AD-98C3-063E2293D81D}"/>
    <cellStyle name="Moneda 2 2 3 3 4 4" xfId="12322" xr:uid="{2870B09F-69DE-4738-BA69-7814C5F1346B}"/>
    <cellStyle name="Moneda 2 2 3 3 5" xfId="2914" xr:uid="{10711655-68D8-4453-A5CA-327AA5D3DBFF}"/>
    <cellStyle name="Moneda 2 2 3 3 5 2" xfId="8289" xr:uid="{74812B2E-9BDC-4394-B4AD-3B85E763FDC9}"/>
    <cellStyle name="Moneda 2 2 3 3 5 2 2" xfId="19041" xr:uid="{A2EAE2AB-92DC-40DD-B60A-DFA4C0E253D3}"/>
    <cellStyle name="Moneda 2 2 3 3 5 3" xfId="13666" xr:uid="{7FFC52E8-FC5D-4358-A1E6-C2E5BF07E453}"/>
    <cellStyle name="Moneda 2 2 3 3 6" xfId="5601" xr:uid="{70B77D0B-478B-4D63-AE17-A2092E1D643E}"/>
    <cellStyle name="Moneda 2 2 3 3 6 2" xfId="16353" xr:uid="{DE93CC92-C366-480A-9E6D-6021A70A4BAF}"/>
    <cellStyle name="Moneda 2 2 3 3 7" xfId="10978" xr:uid="{8584B1B8-9DDB-406A-AB1B-A5665EAD967D}"/>
    <cellStyle name="Moneda 2 2 3 4" xfId="408" xr:uid="{00000000-0005-0000-0000-0000AE040000}"/>
    <cellStyle name="Moneda 2 2 3 4 2" xfId="1080" xr:uid="{00000000-0005-0000-0000-0000AF040000}"/>
    <cellStyle name="Moneda 2 2 3 4 2 2" xfId="2424" xr:uid="{00000000-0005-0000-0000-0000B0040000}"/>
    <cellStyle name="Moneda 2 2 3 4 2 2 2" xfId="5112" xr:uid="{B425E881-5700-4643-BD18-92626A76FAAC}"/>
    <cellStyle name="Moneda 2 2 3 4 2 2 2 2" xfId="10487" xr:uid="{9D4BA9BC-F92B-4396-9204-AF83FCCEB521}"/>
    <cellStyle name="Moneda 2 2 3 4 2 2 2 2 2" xfId="21239" xr:uid="{73B4733B-F425-4EC2-B7D8-494A3E33D0C7}"/>
    <cellStyle name="Moneda 2 2 3 4 2 2 2 3" xfId="15864" xr:uid="{E7A75D6D-0830-4517-A999-776CBEFDB051}"/>
    <cellStyle name="Moneda 2 2 3 4 2 2 3" xfId="7799" xr:uid="{E1FF7452-A1EA-49A2-88A4-19503C30BF36}"/>
    <cellStyle name="Moneda 2 2 3 4 2 2 3 2" xfId="18551" xr:uid="{1F6E6FDA-B32A-4EC1-BB35-1CC73036326C}"/>
    <cellStyle name="Moneda 2 2 3 4 2 2 4" xfId="13176" xr:uid="{7B653D52-D44B-4079-8958-ABEB4F2F2626}"/>
    <cellStyle name="Moneda 2 2 3 4 2 3" xfId="3768" xr:uid="{A8A9E395-F2AE-477B-82D9-C992DCC2B812}"/>
    <cellStyle name="Moneda 2 2 3 4 2 3 2" xfId="9143" xr:uid="{B65C31D4-95BC-4506-A684-1C1DBFA5379E}"/>
    <cellStyle name="Moneda 2 2 3 4 2 3 2 2" xfId="19895" xr:uid="{2875B135-658D-40E7-84E1-7CDE12B72B95}"/>
    <cellStyle name="Moneda 2 2 3 4 2 3 3" xfId="14520" xr:uid="{3CBF8258-F5C9-457A-8660-11068B755CD7}"/>
    <cellStyle name="Moneda 2 2 3 4 2 4" xfId="6455" xr:uid="{E701E931-8B17-49D8-8D0F-633709F3BDE1}"/>
    <cellStyle name="Moneda 2 2 3 4 2 4 2" xfId="17207" xr:uid="{1F9DCFF8-A3D7-4B08-8A26-5C2C47D51C83}"/>
    <cellStyle name="Moneda 2 2 3 4 2 5" xfId="11832" xr:uid="{6FFD0A84-16F1-4088-873B-78E893D8C97D}"/>
    <cellStyle name="Moneda 2 2 3 4 3" xfId="1752" xr:uid="{00000000-0005-0000-0000-0000B1040000}"/>
    <cellStyle name="Moneda 2 2 3 4 3 2" xfId="4440" xr:uid="{2970AAD1-377E-46A8-A32C-72ACCD9BA1F9}"/>
    <cellStyle name="Moneda 2 2 3 4 3 2 2" xfId="9815" xr:uid="{F3F4E53A-BD74-4D12-A5ED-5682561B9660}"/>
    <cellStyle name="Moneda 2 2 3 4 3 2 2 2" xfId="20567" xr:uid="{94C01470-C6FD-4797-BDB2-FDEC3F7B1E7A}"/>
    <cellStyle name="Moneda 2 2 3 4 3 2 3" xfId="15192" xr:uid="{D8EE655A-224D-49FE-8A11-29DE4BCF6E33}"/>
    <cellStyle name="Moneda 2 2 3 4 3 3" xfId="7127" xr:uid="{E64FC019-DE84-48BB-908C-B2767A3C7DFB}"/>
    <cellStyle name="Moneda 2 2 3 4 3 3 2" xfId="17879" xr:uid="{A4E5559B-955F-429E-A082-6D1E0B7A8A56}"/>
    <cellStyle name="Moneda 2 2 3 4 3 4" xfId="12504" xr:uid="{8FFC778F-AAEB-46E2-B708-657E0D7AC6DD}"/>
    <cellStyle name="Moneda 2 2 3 4 4" xfId="3096" xr:uid="{8310498F-E03C-494E-826A-70D2B7A6F47F}"/>
    <cellStyle name="Moneda 2 2 3 4 4 2" xfId="8471" xr:uid="{DD2FF771-774B-45CB-AA7A-5A41CA7EBDD3}"/>
    <cellStyle name="Moneda 2 2 3 4 4 2 2" xfId="19223" xr:uid="{853CF4C3-4AE9-4C13-9DE0-E82C33DE3F5D}"/>
    <cellStyle name="Moneda 2 2 3 4 4 3" xfId="13848" xr:uid="{2CA80286-DF0C-4A4E-9036-696BA32112B5}"/>
    <cellStyle name="Moneda 2 2 3 4 5" xfId="5783" xr:uid="{25BCCE9D-4BE2-4C55-A0FD-9A1992FA1F89}"/>
    <cellStyle name="Moneda 2 2 3 4 5 2" xfId="16535" xr:uid="{9CE5A12F-46E6-492A-9D11-8D0D6213A9D1}"/>
    <cellStyle name="Moneda 2 2 3 4 6" xfId="11160" xr:uid="{0B5AE270-505A-4E34-91CE-F5E7041415A1}"/>
    <cellStyle name="Moneda 2 2 3 5" xfId="734" xr:uid="{00000000-0005-0000-0000-0000B2040000}"/>
    <cellStyle name="Moneda 2 2 3 5 2" xfId="2078" xr:uid="{00000000-0005-0000-0000-0000B3040000}"/>
    <cellStyle name="Moneda 2 2 3 5 2 2" xfId="4766" xr:uid="{58D52F3D-AB19-4ED3-A042-EF9C3F21F64C}"/>
    <cellStyle name="Moneda 2 2 3 5 2 2 2" xfId="10141" xr:uid="{9C74C38E-C549-46A7-BB9D-5817E6F569CD}"/>
    <cellStyle name="Moneda 2 2 3 5 2 2 2 2" xfId="20893" xr:uid="{637994CD-A5D3-4F74-901C-3D948645ACD6}"/>
    <cellStyle name="Moneda 2 2 3 5 2 2 3" xfId="15518" xr:uid="{4A0C3397-756A-4D1C-831A-9A8B78A6D1C2}"/>
    <cellStyle name="Moneda 2 2 3 5 2 3" xfId="7453" xr:uid="{03BE6FF5-0F19-444C-9094-DD927AACD63C}"/>
    <cellStyle name="Moneda 2 2 3 5 2 3 2" xfId="18205" xr:uid="{3EFFD369-B351-4F29-B0CB-A90B8A75C6C4}"/>
    <cellStyle name="Moneda 2 2 3 5 2 4" xfId="12830" xr:uid="{FB90A0B7-3FF1-4080-9A63-CBAE47518D92}"/>
    <cellStyle name="Moneda 2 2 3 5 3" xfId="3422" xr:uid="{CDB1B70F-36FB-42F5-B90A-045CD102420B}"/>
    <cellStyle name="Moneda 2 2 3 5 3 2" xfId="8797" xr:uid="{0044B478-D672-4C26-8A94-3965B810FE64}"/>
    <cellStyle name="Moneda 2 2 3 5 3 2 2" xfId="19549" xr:uid="{2F8CEC9D-E1CB-4049-8A27-73DB211F024F}"/>
    <cellStyle name="Moneda 2 2 3 5 3 3" xfId="14174" xr:uid="{4D3E0BF5-760F-4BBD-9DBD-C17AED7BDB6E}"/>
    <cellStyle name="Moneda 2 2 3 5 4" xfId="6109" xr:uid="{425DB12E-D3F7-4D06-9137-C974A1EE549F}"/>
    <cellStyle name="Moneda 2 2 3 5 4 2" xfId="16861" xr:uid="{879415EF-90E7-404A-BD7E-F725D7EF75BD}"/>
    <cellStyle name="Moneda 2 2 3 5 5" xfId="11486" xr:uid="{DB47FAD8-F5A1-4128-8F36-0726454F28E8}"/>
    <cellStyle name="Moneda 2 2 3 6" xfId="1406" xr:uid="{00000000-0005-0000-0000-0000B4040000}"/>
    <cellStyle name="Moneda 2 2 3 6 2" xfId="4094" xr:uid="{D2F2B15E-5EF2-4DBB-B6F9-DECA4BDBF21E}"/>
    <cellStyle name="Moneda 2 2 3 6 2 2" xfId="9469" xr:uid="{F5CF7CE8-CC0B-45A0-B1A4-9B1018679AA9}"/>
    <cellStyle name="Moneda 2 2 3 6 2 2 2" xfId="20221" xr:uid="{CA9B3FF1-E1A8-4643-86B5-0DE1451A1B32}"/>
    <cellStyle name="Moneda 2 2 3 6 2 3" xfId="14846" xr:uid="{81413BFD-48DB-47ED-9AEB-48DC2FC7748A}"/>
    <cellStyle name="Moneda 2 2 3 6 3" xfId="6781" xr:uid="{3BACD502-CB55-4301-A211-270ADB2E7599}"/>
    <cellStyle name="Moneda 2 2 3 6 3 2" xfId="17533" xr:uid="{A227022B-82CC-4828-B9F8-985DFE2D409B}"/>
    <cellStyle name="Moneda 2 2 3 6 4" xfId="12158" xr:uid="{50274A25-79B3-4F68-A1D8-802EFA075571}"/>
    <cellStyle name="Moneda 2 2 3 7" xfId="2750" xr:uid="{FE9B1EB7-B86B-41AC-A57A-EFA0B7524908}"/>
    <cellStyle name="Moneda 2 2 3 7 2" xfId="8125" xr:uid="{B17E1733-B0FF-48F0-A018-A7D4918B8B12}"/>
    <cellStyle name="Moneda 2 2 3 7 2 2" xfId="18877" xr:uid="{2B36E382-5792-464D-9C0A-24420235830E}"/>
    <cellStyle name="Moneda 2 2 3 7 3" xfId="13502" xr:uid="{81525CAB-774B-4E4F-B64F-8B4D5EE9EF1D}"/>
    <cellStyle name="Moneda 2 2 3 8" xfId="5437" xr:uid="{AB2EF6CB-30D4-47B0-815F-DB29747C8BA2}"/>
    <cellStyle name="Moneda 2 2 3 8 2" xfId="16189" xr:uid="{E86A6087-DAD8-4D7C-A264-1F8A7DB22A32}"/>
    <cellStyle name="Moneda 2 2 3 9" xfId="10814" xr:uid="{577310BB-7A9D-429D-8566-3F801AD96640}"/>
    <cellStyle name="Moneda 2 2 4" xfId="100" xr:uid="{00000000-0005-0000-0000-0000B5040000}"/>
    <cellStyle name="Moneda 2 2 4 2" xfId="264" xr:uid="{00000000-0005-0000-0000-0000B6040000}"/>
    <cellStyle name="Moneda 2 2 4 2 2" xfId="610" xr:uid="{00000000-0005-0000-0000-0000B7040000}"/>
    <cellStyle name="Moneda 2 2 4 2 2 2" xfId="1282" xr:uid="{00000000-0005-0000-0000-0000B8040000}"/>
    <cellStyle name="Moneda 2 2 4 2 2 2 2" xfId="2626" xr:uid="{00000000-0005-0000-0000-0000B9040000}"/>
    <cellStyle name="Moneda 2 2 4 2 2 2 2 2" xfId="5314" xr:uid="{E7D4D8C6-F6C8-4D28-A41F-B5B95C1641C4}"/>
    <cellStyle name="Moneda 2 2 4 2 2 2 2 2 2" xfId="10689" xr:uid="{7AA596D3-40AC-4157-9555-2A9B5E0CEB18}"/>
    <cellStyle name="Moneda 2 2 4 2 2 2 2 2 2 2" xfId="21441" xr:uid="{7B1C7ECD-6906-466F-A2A5-2F52D3AC5AC3}"/>
    <cellStyle name="Moneda 2 2 4 2 2 2 2 2 3" xfId="16066" xr:uid="{FB0B3EC4-76D3-4E80-8980-708CD0B5F595}"/>
    <cellStyle name="Moneda 2 2 4 2 2 2 2 3" xfId="8001" xr:uid="{149FD410-3244-4648-AD12-A73DBAD4969F}"/>
    <cellStyle name="Moneda 2 2 4 2 2 2 2 3 2" xfId="18753" xr:uid="{09B5042A-83B0-4248-B6FB-0B5A9148B986}"/>
    <cellStyle name="Moneda 2 2 4 2 2 2 2 4" xfId="13378" xr:uid="{83E1A762-A905-4375-BF93-D82EAB16F28E}"/>
    <cellStyle name="Moneda 2 2 4 2 2 2 3" xfId="3970" xr:uid="{C60B04DD-AD98-4D96-AFF7-4A769394FA14}"/>
    <cellStyle name="Moneda 2 2 4 2 2 2 3 2" xfId="9345" xr:uid="{6865027A-C089-400A-8AAB-4D876F7E5C22}"/>
    <cellStyle name="Moneda 2 2 4 2 2 2 3 2 2" xfId="20097" xr:uid="{9FF0C71B-30E0-4FFB-8864-FA81657D3C97}"/>
    <cellStyle name="Moneda 2 2 4 2 2 2 3 3" xfId="14722" xr:uid="{6AD2E876-5BE2-40A1-9862-960C75DF2D98}"/>
    <cellStyle name="Moneda 2 2 4 2 2 2 4" xfId="6657" xr:uid="{380A2587-7901-4E4A-AE94-0FF331A5F7E3}"/>
    <cellStyle name="Moneda 2 2 4 2 2 2 4 2" xfId="17409" xr:uid="{708D5A12-D7C0-40DB-AF89-356D3AB8E8D4}"/>
    <cellStyle name="Moneda 2 2 4 2 2 2 5" xfId="12034" xr:uid="{6F2A3645-F3FE-41BD-80EE-69A8757DC32C}"/>
    <cellStyle name="Moneda 2 2 4 2 2 3" xfId="1954" xr:uid="{00000000-0005-0000-0000-0000BA040000}"/>
    <cellStyle name="Moneda 2 2 4 2 2 3 2" xfId="4642" xr:uid="{F0BB1626-E8F6-4063-8B87-0EC548548452}"/>
    <cellStyle name="Moneda 2 2 4 2 2 3 2 2" xfId="10017" xr:uid="{5A33A0EC-0509-4EFF-AB81-87021A07BA79}"/>
    <cellStyle name="Moneda 2 2 4 2 2 3 2 2 2" xfId="20769" xr:uid="{1418F271-7A54-4FF6-8A99-F3D7A0AE80DE}"/>
    <cellStyle name="Moneda 2 2 4 2 2 3 2 3" xfId="15394" xr:uid="{95B93A2D-B5DB-4783-9E66-D1A73AE5A94C}"/>
    <cellStyle name="Moneda 2 2 4 2 2 3 3" xfId="7329" xr:uid="{4DDD47D6-0CA4-4393-8A74-D5C220427B61}"/>
    <cellStyle name="Moneda 2 2 4 2 2 3 3 2" xfId="18081" xr:uid="{6F3B7857-E792-4887-B205-A147A7BE7142}"/>
    <cellStyle name="Moneda 2 2 4 2 2 3 4" xfId="12706" xr:uid="{457BF4A8-1C32-4051-9584-8C02532E87C1}"/>
    <cellStyle name="Moneda 2 2 4 2 2 4" xfId="3298" xr:uid="{030C040C-7AFE-4556-9CEF-CFD4D7DAA9A2}"/>
    <cellStyle name="Moneda 2 2 4 2 2 4 2" xfId="8673" xr:uid="{89AAFC71-A4AB-462B-86AA-AE19280FC894}"/>
    <cellStyle name="Moneda 2 2 4 2 2 4 2 2" xfId="19425" xr:uid="{53966B54-2B2B-44F7-A4A1-105877956639}"/>
    <cellStyle name="Moneda 2 2 4 2 2 4 3" xfId="14050" xr:uid="{F1082ED3-29CE-49E0-9A08-95CC3DC072D7}"/>
    <cellStyle name="Moneda 2 2 4 2 2 5" xfId="5985" xr:uid="{2A0E4339-7220-4A62-9D8D-06AFC9D29315}"/>
    <cellStyle name="Moneda 2 2 4 2 2 5 2" xfId="16737" xr:uid="{2C9371CB-B5B6-4606-A282-32F50BF8B2FE}"/>
    <cellStyle name="Moneda 2 2 4 2 2 6" xfId="11362" xr:uid="{3215DE6F-7642-402C-897D-1AC97C3C7261}"/>
    <cellStyle name="Moneda 2 2 4 2 3" xfId="936" xr:uid="{00000000-0005-0000-0000-0000BB040000}"/>
    <cellStyle name="Moneda 2 2 4 2 3 2" xfId="2280" xr:uid="{00000000-0005-0000-0000-0000BC040000}"/>
    <cellStyle name="Moneda 2 2 4 2 3 2 2" xfId="4968" xr:uid="{DC9E9CED-A8C7-446A-817D-7762D21B19B1}"/>
    <cellStyle name="Moneda 2 2 4 2 3 2 2 2" xfId="10343" xr:uid="{66EB34DF-A078-41E3-9840-188E38D317F1}"/>
    <cellStyle name="Moneda 2 2 4 2 3 2 2 2 2" xfId="21095" xr:uid="{73EE380D-27ED-4776-B423-116DDA15D8FC}"/>
    <cellStyle name="Moneda 2 2 4 2 3 2 2 3" xfId="15720" xr:uid="{59C739D0-D716-4BA8-9646-77C485CA4034}"/>
    <cellStyle name="Moneda 2 2 4 2 3 2 3" xfId="7655" xr:uid="{974BA6EE-9741-42E5-839E-AB64ECB3CAE0}"/>
    <cellStyle name="Moneda 2 2 4 2 3 2 3 2" xfId="18407" xr:uid="{7E25C0FD-E5D6-44AF-8297-D5004A96788C}"/>
    <cellStyle name="Moneda 2 2 4 2 3 2 4" xfId="13032" xr:uid="{42D326A7-BC90-432D-9F80-28CC4214233A}"/>
    <cellStyle name="Moneda 2 2 4 2 3 3" xfId="3624" xr:uid="{37DF9394-9306-4AA2-A0FA-7AEB617049C3}"/>
    <cellStyle name="Moneda 2 2 4 2 3 3 2" xfId="8999" xr:uid="{05D22133-5AF7-448E-B669-3679FC6A897B}"/>
    <cellStyle name="Moneda 2 2 4 2 3 3 2 2" xfId="19751" xr:uid="{E596CAF0-7AE9-4147-A28C-512FD7747F98}"/>
    <cellStyle name="Moneda 2 2 4 2 3 3 3" xfId="14376" xr:uid="{9B80A4E3-9516-4D5F-BD14-27D0276222E1}"/>
    <cellStyle name="Moneda 2 2 4 2 3 4" xfId="6311" xr:uid="{87E6453D-585F-4FA2-BEE3-5473D2F32D9B}"/>
    <cellStyle name="Moneda 2 2 4 2 3 4 2" xfId="17063" xr:uid="{CAC465AD-4FC9-4454-8315-FD3E3625D12C}"/>
    <cellStyle name="Moneda 2 2 4 2 3 5" xfId="11688" xr:uid="{A62427F9-FA6A-429B-B714-89FEE3FD0F5B}"/>
    <cellStyle name="Moneda 2 2 4 2 4" xfId="1608" xr:uid="{00000000-0005-0000-0000-0000BD040000}"/>
    <cellStyle name="Moneda 2 2 4 2 4 2" xfId="4296" xr:uid="{B0CD3102-2021-4816-9C39-310A24E198CD}"/>
    <cellStyle name="Moneda 2 2 4 2 4 2 2" xfId="9671" xr:uid="{BC8871C7-7F06-44ED-ADA7-46679F2A19A4}"/>
    <cellStyle name="Moneda 2 2 4 2 4 2 2 2" xfId="20423" xr:uid="{9632F51E-908D-4376-A00D-075D9E57068E}"/>
    <cellStyle name="Moneda 2 2 4 2 4 2 3" xfId="15048" xr:uid="{315EE306-051E-4766-93BE-711C0F0200F1}"/>
    <cellStyle name="Moneda 2 2 4 2 4 3" xfId="6983" xr:uid="{F5C0FA47-035B-4F3B-9212-A9A932182E17}"/>
    <cellStyle name="Moneda 2 2 4 2 4 3 2" xfId="17735" xr:uid="{CE3C76F3-35B4-46BD-B8DF-22E855CB2B0C}"/>
    <cellStyle name="Moneda 2 2 4 2 4 4" xfId="12360" xr:uid="{75A87094-F3CB-4EF6-B140-E4674060D774}"/>
    <cellStyle name="Moneda 2 2 4 2 5" xfId="2952" xr:uid="{068864EC-7BAB-4916-9397-87C10E456129}"/>
    <cellStyle name="Moneda 2 2 4 2 5 2" xfId="8327" xr:uid="{5FEB32D8-8F5D-4F7B-8328-7D5707477669}"/>
    <cellStyle name="Moneda 2 2 4 2 5 2 2" xfId="19079" xr:uid="{046E4BC5-C7DF-46DE-8EE6-065D0B3367E6}"/>
    <cellStyle name="Moneda 2 2 4 2 5 3" xfId="13704" xr:uid="{7AC412BF-48F2-499E-8256-B622D4EFE17B}"/>
    <cellStyle name="Moneda 2 2 4 2 6" xfId="5639" xr:uid="{7353E59D-170B-4A45-9E4F-FE37B5528179}"/>
    <cellStyle name="Moneda 2 2 4 2 6 2" xfId="16391" xr:uid="{13ADBC94-28A6-4113-A2F4-EC96A46A06E3}"/>
    <cellStyle name="Moneda 2 2 4 2 7" xfId="11016" xr:uid="{8BF401CF-149D-44A0-AAE0-4C583A76FDC9}"/>
    <cellStyle name="Moneda 2 2 4 3" xfId="446" xr:uid="{00000000-0005-0000-0000-0000BE040000}"/>
    <cellStyle name="Moneda 2 2 4 3 2" xfId="1118" xr:uid="{00000000-0005-0000-0000-0000BF040000}"/>
    <cellStyle name="Moneda 2 2 4 3 2 2" xfId="2462" xr:uid="{00000000-0005-0000-0000-0000C0040000}"/>
    <cellStyle name="Moneda 2 2 4 3 2 2 2" xfId="5150" xr:uid="{3B7C176D-7DBA-4A6D-937C-AA6C21F2BB6C}"/>
    <cellStyle name="Moneda 2 2 4 3 2 2 2 2" xfId="10525" xr:uid="{EDC1CDDE-BC15-4365-9D40-503739FD4459}"/>
    <cellStyle name="Moneda 2 2 4 3 2 2 2 2 2" xfId="21277" xr:uid="{6FF9693E-E0D4-41DF-A403-3A1C75D70E41}"/>
    <cellStyle name="Moneda 2 2 4 3 2 2 2 3" xfId="15902" xr:uid="{194AB1E3-C3DF-4B40-BC37-8AF67582BBFA}"/>
    <cellStyle name="Moneda 2 2 4 3 2 2 3" xfId="7837" xr:uid="{411601DE-DB88-4D3A-9260-1389BCEAF030}"/>
    <cellStyle name="Moneda 2 2 4 3 2 2 3 2" xfId="18589" xr:uid="{C1E6284E-17F5-4BBF-B570-DA80B8C3386A}"/>
    <cellStyle name="Moneda 2 2 4 3 2 2 4" xfId="13214" xr:uid="{8397C813-51C4-42DB-A996-C70BE8447AEF}"/>
    <cellStyle name="Moneda 2 2 4 3 2 3" xfId="3806" xr:uid="{F72828E1-A2C2-481C-A080-A25429CC6A1D}"/>
    <cellStyle name="Moneda 2 2 4 3 2 3 2" xfId="9181" xr:uid="{E775B9EA-6DF4-4EC2-8248-67872F284AB7}"/>
    <cellStyle name="Moneda 2 2 4 3 2 3 2 2" xfId="19933" xr:uid="{E3F63B60-DF35-4CD3-BA01-CD95151C2BFD}"/>
    <cellStyle name="Moneda 2 2 4 3 2 3 3" xfId="14558" xr:uid="{075F70D4-EE15-4387-813E-FD2270C7EE1B}"/>
    <cellStyle name="Moneda 2 2 4 3 2 4" xfId="6493" xr:uid="{8F8C81F3-D1A4-4D7D-A951-FBDDC1154E2C}"/>
    <cellStyle name="Moneda 2 2 4 3 2 4 2" xfId="17245" xr:uid="{2FBDC6D7-4D22-4AB7-B30F-2162A886ED24}"/>
    <cellStyle name="Moneda 2 2 4 3 2 5" xfId="11870" xr:uid="{621B1C57-3247-4263-97B3-F1BC8E38A7D9}"/>
    <cellStyle name="Moneda 2 2 4 3 3" xfId="1790" xr:uid="{00000000-0005-0000-0000-0000C1040000}"/>
    <cellStyle name="Moneda 2 2 4 3 3 2" xfId="4478" xr:uid="{EA239BBC-7BF9-4D85-9384-0807C78C8F7A}"/>
    <cellStyle name="Moneda 2 2 4 3 3 2 2" xfId="9853" xr:uid="{8F430D81-4289-4D4A-BEEE-4EAA6F54045C}"/>
    <cellStyle name="Moneda 2 2 4 3 3 2 2 2" xfId="20605" xr:uid="{15C57D16-F709-493F-AC02-3D9CA5151D41}"/>
    <cellStyle name="Moneda 2 2 4 3 3 2 3" xfId="15230" xr:uid="{396BA034-3CCF-46B7-A78A-3F065A10A5A1}"/>
    <cellStyle name="Moneda 2 2 4 3 3 3" xfId="7165" xr:uid="{B187971A-9699-476D-B51E-5B0E1F10C246}"/>
    <cellStyle name="Moneda 2 2 4 3 3 3 2" xfId="17917" xr:uid="{D817A14A-5A1D-403F-86FE-490C5F85394A}"/>
    <cellStyle name="Moneda 2 2 4 3 3 4" xfId="12542" xr:uid="{8EB7B70E-6FD6-459E-8723-FDBB3F20CBDA}"/>
    <cellStyle name="Moneda 2 2 4 3 4" xfId="3134" xr:uid="{F1876483-25AD-4FB6-AE67-60A35B502266}"/>
    <cellStyle name="Moneda 2 2 4 3 4 2" xfId="8509" xr:uid="{55F5430E-6E6E-411B-96A9-9BC0AF9AAA51}"/>
    <cellStyle name="Moneda 2 2 4 3 4 2 2" xfId="19261" xr:uid="{856911B6-5AE1-4AC9-9F7B-99CBCF17CB12}"/>
    <cellStyle name="Moneda 2 2 4 3 4 3" xfId="13886" xr:uid="{09C094B3-7A31-43B9-96A0-220581D58008}"/>
    <cellStyle name="Moneda 2 2 4 3 5" xfId="5821" xr:uid="{BCAAA339-B96C-4B06-8E46-3DE63E2455D9}"/>
    <cellStyle name="Moneda 2 2 4 3 5 2" xfId="16573" xr:uid="{FA161F71-A620-457F-9C87-7BB29D11ECA6}"/>
    <cellStyle name="Moneda 2 2 4 3 6" xfId="11198" xr:uid="{947CFBFC-F068-4F33-9395-9FB6C8CD4C54}"/>
    <cellStyle name="Moneda 2 2 4 4" xfId="772" xr:uid="{00000000-0005-0000-0000-0000C2040000}"/>
    <cellStyle name="Moneda 2 2 4 4 2" xfId="2116" xr:uid="{00000000-0005-0000-0000-0000C3040000}"/>
    <cellStyle name="Moneda 2 2 4 4 2 2" xfId="4804" xr:uid="{79DC7625-3243-4718-8768-9AEC7ABBF793}"/>
    <cellStyle name="Moneda 2 2 4 4 2 2 2" xfId="10179" xr:uid="{49156A25-11B0-402C-A930-93DE3929C677}"/>
    <cellStyle name="Moneda 2 2 4 4 2 2 2 2" xfId="20931" xr:uid="{055EE36F-95EA-4AE2-AE47-8B7B112B38C5}"/>
    <cellStyle name="Moneda 2 2 4 4 2 2 3" xfId="15556" xr:uid="{856FD9D4-7ACD-4EDE-9430-49B36A883896}"/>
    <cellStyle name="Moneda 2 2 4 4 2 3" xfId="7491" xr:uid="{01C73FA9-AA34-4169-8FB2-58E8BC745CF2}"/>
    <cellStyle name="Moneda 2 2 4 4 2 3 2" xfId="18243" xr:uid="{6CFE0810-407D-47ED-8036-643E984D5A19}"/>
    <cellStyle name="Moneda 2 2 4 4 2 4" xfId="12868" xr:uid="{3A762A8F-0B87-457F-B7D0-57462E12A489}"/>
    <cellStyle name="Moneda 2 2 4 4 3" xfId="3460" xr:uid="{AC91DF1E-AA2C-4123-A645-DD6CC302CFDF}"/>
    <cellStyle name="Moneda 2 2 4 4 3 2" xfId="8835" xr:uid="{8573583D-0B9B-4ED0-87FF-7641FD95AC7A}"/>
    <cellStyle name="Moneda 2 2 4 4 3 2 2" xfId="19587" xr:uid="{C9BDBF09-D007-4612-8C50-16833703057F}"/>
    <cellStyle name="Moneda 2 2 4 4 3 3" xfId="14212" xr:uid="{753889B7-209F-4EB0-A2F8-9D862981940C}"/>
    <cellStyle name="Moneda 2 2 4 4 4" xfId="6147" xr:uid="{64DF1686-94D2-48B4-BA57-1C46E6E208B6}"/>
    <cellStyle name="Moneda 2 2 4 4 4 2" xfId="16899" xr:uid="{C153BE5E-CAA7-4BCC-A735-44BCE4C8CDC4}"/>
    <cellStyle name="Moneda 2 2 4 4 5" xfId="11524" xr:uid="{7796974B-D57D-4CBB-A806-65BB5775415F}"/>
    <cellStyle name="Moneda 2 2 4 5" xfId="1444" xr:uid="{00000000-0005-0000-0000-0000C4040000}"/>
    <cellStyle name="Moneda 2 2 4 5 2" xfId="4132" xr:uid="{2DEC3C12-C897-444D-A36E-DDBA5D5BB608}"/>
    <cellStyle name="Moneda 2 2 4 5 2 2" xfId="9507" xr:uid="{7C928CB5-003F-4A5C-8052-89EDE35FEABE}"/>
    <cellStyle name="Moneda 2 2 4 5 2 2 2" xfId="20259" xr:uid="{2DB66BB7-137A-49FF-A378-EFFBE03AA5ED}"/>
    <cellStyle name="Moneda 2 2 4 5 2 3" xfId="14884" xr:uid="{F2626431-B900-4A90-A74F-89798DAC4DD6}"/>
    <cellStyle name="Moneda 2 2 4 5 3" xfId="6819" xr:uid="{6E95A5DC-CC7B-4578-B708-4D3D467776C1}"/>
    <cellStyle name="Moneda 2 2 4 5 3 2" xfId="17571" xr:uid="{75C59A32-004B-41D5-BE9B-7218826D9DE2}"/>
    <cellStyle name="Moneda 2 2 4 5 4" xfId="12196" xr:uid="{572D99C3-97A5-415F-9F97-0D45497D9F2A}"/>
    <cellStyle name="Moneda 2 2 4 6" xfId="2788" xr:uid="{81975CD7-823D-4BC9-94BB-46EA89D5B1F0}"/>
    <cellStyle name="Moneda 2 2 4 6 2" xfId="8163" xr:uid="{59C6B33B-2A34-46C8-A5B0-D99114560D44}"/>
    <cellStyle name="Moneda 2 2 4 6 2 2" xfId="18915" xr:uid="{BF5FE70B-0CA0-4740-AAEB-D5A9911D40E7}"/>
    <cellStyle name="Moneda 2 2 4 6 3" xfId="13540" xr:uid="{7DF53700-FB23-4F72-8313-D01BD58A8D66}"/>
    <cellStyle name="Moneda 2 2 4 7" xfId="5475" xr:uid="{5B561931-9E47-4630-A888-76A6F743DB32}"/>
    <cellStyle name="Moneda 2 2 4 7 2" xfId="16227" xr:uid="{1EB80956-8975-48E7-9556-5E27F1604EDE}"/>
    <cellStyle name="Moneda 2 2 4 8" xfId="10852" xr:uid="{567A6649-D1CE-4711-AF09-3713F5D1344B}"/>
    <cellStyle name="Moneda 2 2 5" xfId="186" xr:uid="{00000000-0005-0000-0000-0000C5040000}"/>
    <cellStyle name="Moneda 2 2 5 2" xfId="532" xr:uid="{00000000-0005-0000-0000-0000C6040000}"/>
    <cellStyle name="Moneda 2 2 5 2 2" xfId="1204" xr:uid="{00000000-0005-0000-0000-0000C7040000}"/>
    <cellStyle name="Moneda 2 2 5 2 2 2" xfId="2548" xr:uid="{00000000-0005-0000-0000-0000C8040000}"/>
    <cellStyle name="Moneda 2 2 5 2 2 2 2" xfId="5236" xr:uid="{F4AE0D2A-3EE5-44F8-A5CE-0EB1CC49E6EA}"/>
    <cellStyle name="Moneda 2 2 5 2 2 2 2 2" xfId="10611" xr:uid="{26A6F5E8-6D5D-479E-AA1A-18BAF553EF3D}"/>
    <cellStyle name="Moneda 2 2 5 2 2 2 2 2 2" xfId="21363" xr:uid="{6AF16C8A-38A0-4DBD-91DB-6BBA543762F5}"/>
    <cellStyle name="Moneda 2 2 5 2 2 2 2 3" xfId="15988" xr:uid="{56596140-D1B1-440D-A339-373E9D29F2EA}"/>
    <cellStyle name="Moneda 2 2 5 2 2 2 3" xfId="7923" xr:uid="{64A1530E-9667-49AB-BA5C-63A9ED8D810D}"/>
    <cellStyle name="Moneda 2 2 5 2 2 2 3 2" xfId="18675" xr:uid="{70652351-E02F-4B21-8736-D05EC24DDAE8}"/>
    <cellStyle name="Moneda 2 2 5 2 2 2 4" xfId="13300" xr:uid="{EAE991F7-3510-416F-9FCC-700C07B00C2C}"/>
    <cellStyle name="Moneda 2 2 5 2 2 3" xfId="3892" xr:uid="{5C19F00D-98CD-4B7A-AED5-45BC00F6FCB5}"/>
    <cellStyle name="Moneda 2 2 5 2 2 3 2" xfId="9267" xr:uid="{564CECE0-741B-442F-BBED-2CC0153ACFB2}"/>
    <cellStyle name="Moneda 2 2 5 2 2 3 2 2" xfId="20019" xr:uid="{2D797BC7-8DE1-4283-B168-ED4E256A5371}"/>
    <cellStyle name="Moneda 2 2 5 2 2 3 3" xfId="14644" xr:uid="{1CAB7853-890E-4CCC-9BDC-7143F3CB3830}"/>
    <cellStyle name="Moneda 2 2 5 2 2 4" xfId="6579" xr:uid="{C0BB57F3-1402-4C3D-8605-B68BDCB9526B}"/>
    <cellStyle name="Moneda 2 2 5 2 2 4 2" xfId="17331" xr:uid="{E94C6C41-E809-49A0-AB7D-0C784CA67041}"/>
    <cellStyle name="Moneda 2 2 5 2 2 5" xfId="11956" xr:uid="{46FBA8A7-04D7-444F-BB6D-FC483987F1B1}"/>
    <cellStyle name="Moneda 2 2 5 2 3" xfId="1876" xr:uid="{00000000-0005-0000-0000-0000C9040000}"/>
    <cellStyle name="Moneda 2 2 5 2 3 2" xfId="4564" xr:uid="{8D3A0474-07A0-4CD3-9F5A-75CFE8FBF487}"/>
    <cellStyle name="Moneda 2 2 5 2 3 2 2" xfId="9939" xr:uid="{98FFE64A-7EEB-4719-B402-7C965FD30F5A}"/>
    <cellStyle name="Moneda 2 2 5 2 3 2 2 2" xfId="20691" xr:uid="{AA1EDADE-9C11-4E29-9C41-2F12B5B31DE3}"/>
    <cellStyle name="Moneda 2 2 5 2 3 2 3" xfId="15316" xr:uid="{486093D9-1A8F-4C2F-804D-C715C9558B1E}"/>
    <cellStyle name="Moneda 2 2 5 2 3 3" xfId="7251" xr:uid="{677C709F-9784-43B6-9AFD-174C3B9351AD}"/>
    <cellStyle name="Moneda 2 2 5 2 3 3 2" xfId="18003" xr:uid="{E5998EED-7131-4DA1-85C7-2E8C2DE89EB6}"/>
    <cellStyle name="Moneda 2 2 5 2 3 4" xfId="12628" xr:uid="{0B74AA24-AF1B-4B85-A91B-239BCCDFAE11}"/>
    <cellStyle name="Moneda 2 2 5 2 4" xfId="3220" xr:uid="{99A92F41-48EB-45D4-804F-EFF85AB101C2}"/>
    <cellStyle name="Moneda 2 2 5 2 4 2" xfId="8595" xr:uid="{3BCD715E-6AA0-4AEF-874C-3020D351E8B0}"/>
    <cellStyle name="Moneda 2 2 5 2 4 2 2" xfId="19347" xr:uid="{40143AE2-B96C-459C-9FF0-78CB78132E56}"/>
    <cellStyle name="Moneda 2 2 5 2 4 3" xfId="13972" xr:uid="{02A35081-FFB8-4322-9068-796B9D468E29}"/>
    <cellStyle name="Moneda 2 2 5 2 5" xfId="5907" xr:uid="{1180E033-6014-4EAB-B3E7-150E04297319}"/>
    <cellStyle name="Moneda 2 2 5 2 5 2" xfId="16659" xr:uid="{01ADAAC6-AE58-4180-A711-7A3FD457571C}"/>
    <cellStyle name="Moneda 2 2 5 2 6" xfId="11284" xr:uid="{831FFD6D-549A-4DCE-9849-6DDB745083E0}"/>
    <cellStyle name="Moneda 2 2 5 3" xfId="858" xr:uid="{00000000-0005-0000-0000-0000CA040000}"/>
    <cellStyle name="Moneda 2 2 5 3 2" xfId="2202" xr:uid="{00000000-0005-0000-0000-0000CB040000}"/>
    <cellStyle name="Moneda 2 2 5 3 2 2" xfId="4890" xr:uid="{47C38BD6-29E9-43BD-8BAB-3D531666CFA9}"/>
    <cellStyle name="Moneda 2 2 5 3 2 2 2" xfId="10265" xr:uid="{5D249B0C-B29C-450E-B900-591B8DCB2DD5}"/>
    <cellStyle name="Moneda 2 2 5 3 2 2 2 2" xfId="21017" xr:uid="{5AFE12EE-7C25-44A0-9A3C-068BEF8BFD67}"/>
    <cellStyle name="Moneda 2 2 5 3 2 2 3" xfId="15642" xr:uid="{2BAF883F-20F5-4972-9E18-7872E6BA058C}"/>
    <cellStyle name="Moneda 2 2 5 3 2 3" xfId="7577" xr:uid="{237133A8-B267-4266-A1F9-75BD31FAD38F}"/>
    <cellStyle name="Moneda 2 2 5 3 2 3 2" xfId="18329" xr:uid="{F8E621DF-39F4-4FA9-9299-6741A70B7A31}"/>
    <cellStyle name="Moneda 2 2 5 3 2 4" xfId="12954" xr:uid="{72BD2648-9D0A-44FC-9DC8-7C01356F441A}"/>
    <cellStyle name="Moneda 2 2 5 3 3" xfId="3546" xr:uid="{BA30A996-B555-407C-AD9C-1D547A7D54C6}"/>
    <cellStyle name="Moneda 2 2 5 3 3 2" xfId="8921" xr:uid="{D53D7380-36A8-48E6-B4A2-0EA65FEC2040}"/>
    <cellStyle name="Moneda 2 2 5 3 3 2 2" xfId="19673" xr:uid="{D98A435F-B8D3-4231-8162-6BB4C49948C9}"/>
    <cellStyle name="Moneda 2 2 5 3 3 3" xfId="14298" xr:uid="{B6C6329F-53DE-4C3B-B14A-B0E6EC67C9E8}"/>
    <cellStyle name="Moneda 2 2 5 3 4" xfId="6233" xr:uid="{645C780F-AA6C-41AC-8E4B-EB04D9154806}"/>
    <cellStyle name="Moneda 2 2 5 3 4 2" xfId="16985" xr:uid="{F1FDBB7E-14B2-4188-9DE2-60D207516674}"/>
    <cellStyle name="Moneda 2 2 5 3 5" xfId="11610" xr:uid="{386704F3-6EAF-483D-87DA-8F7A4A0FBE79}"/>
    <cellStyle name="Moneda 2 2 5 4" xfId="1530" xr:uid="{00000000-0005-0000-0000-0000CC040000}"/>
    <cellStyle name="Moneda 2 2 5 4 2" xfId="4218" xr:uid="{FDCB589F-FEBA-47C1-A132-440DFB6E5BCF}"/>
    <cellStyle name="Moneda 2 2 5 4 2 2" xfId="9593" xr:uid="{1634FF9C-3CFF-439B-BFE7-27B51D8EC574}"/>
    <cellStyle name="Moneda 2 2 5 4 2 2 2" xfId="20345" xr:uid="{27F5DAE8-89B9-42FF-BCA6-0E912AAD2C9E}"/>
    <cellStyle name="Moneda 2 2 5 4 2 3" xfId="14970" xr:uid="{ADFDF8CB-DA68-42A9-9E53-734396D60FC3}"/>
    <cellStyle name="Moneda 2 2 5 4 3" xfId="6905" xr:uid="{ED9A87AC-9358-4E44-B100-9004B06BB424}"/>
    <cellStyle name="Moneda 2 2 5 4 3 2" xfId="17657" xr:uid="{1350E25E-118C-49FF-BCA0-E35698FC7D68}"/>
    <cellStyle name="Moneda 2 2 5 4 4" xfId="12282" xr:uid="{D23ACCF9-6E62-40CE-BDDA-417B328F0562}"/>
    <cellStyle name="Moneda 2 2 5 5" xfId="2874" xr:uid="{ABD97819-2C18-416F-8554-9AFE0DBCF7B7}"/>
    <cellStyle name="Moneda 2 2 5 5 2" xfId="8249" xr:uid="{C2F692A9-4EE9-49DA-BB9F-DA861E898CF7}"/>
    <cellStyle name="Moneda 2 2 5 5 2 2" xfId="19001" xr:uid="{F4EEDBF0-7FDA-43D8-8FDB-2BAD6AFD7017}"/>
    <cellStyle name="Moneda 2 2 5 5 3" xfId="13626" xr:uid="{BDDF677B-D5B2-40CC-89AE-FCBFBD35CCEF}"/>
    <cellStyle name="Moneda 2 2 5 6" xfId="5561" xr:uid="{B6417F85-9F4D-45CE-AE95-3C717920BE7E}"/>
    <cellStyle name="Moneda 2 2 5 6 2" xfId="16313" xr:uid="{34CC82B3-7B8E-494C-86A5-D9775D79654C}"/>
    <cellStyle name="Moneda 2 2 5 7" xfId="10938" xr:uid="{353DBE71-39A6-4699-9E2D-9C0AF214E9E3}"/>
    <cellStyle name="Moneda 2 2 6" xfId="346" xr:uid="{00000000-0005-0000-0000-0000CD040000}"/>
    <cellStyle name="Moneda 2 2 6 2" xfId="1018" xr:uid="{00000000-0005-0000-0000-0000CE040000}"/>
    <cellStyle name="Moneda 2 2 6 2 2" xfId="2362" xr:uid="{00000000-0005-0000-0000-0000CF040000}"/>
    <cellStyle name="Moneda 2 2 6 2 2 2" xfId="5050" xr:uid="{F32C017B-5331-468D-B182-E56202BE2731}"/>
    <cellStyle name="Moneda 2 2 6 2 2 2 2" xfId="10425" xr:uid="{C2B64AB0-B5F2-440C-A6A2-55D8ED6DE802}"/>
    <cellStyle name="Moneda 2 2 6 2 2 2 2 2" xfId="21177" xr:uid="{E88E6501-E2EA-4FF1-BF1B-4FABAE2DC2BC}"/>
    <cellStyle name="Moneda 2 2 6 2 2 2 3" xfId="15802" xr:uid="{27573503-C025-4C6A-A9DE-9A8995C9F177}"/>
    <cellStyle name="Moneda 2 2 6 2 2 3" xfId="7737" xr:uid="{A002BAD5-6789-4150-B078-2BD27259FBAF}"/>
    <cellStyle name="Moneda 2 2 6 2 2 3 2" xfId="18489" xr:uid="{ECC4E0B7-4E9F-4033-9EE2-3A34BAA3B8B9}"/>
    <cellStyle name="Moneda 2 2 6 2 2 4" xfId="13114" xr:uid="{D29D5DFE-644D-489A-AECA-CF294B0A68D1}"/>
    <cellStyle name="Moneda 2 2 6 2 3" xfId="3706" xr:uid="{E43CFCB9-52B3-4F0F-9FBE-76163FD24F7D}"/>
    <cellStyle name="Moneda 2 2 6 2 3 2" xfId="9081" xr:uid="{66377336-17C1-4515-993E-3B6E4FFBA1DB}"/>
    <cellStyle name="Moneda 2 2 6 2 3 2 2" xfId="19833" xr:uid="{130589D9-388E-480B-B4B5-D6F2F7AF7117}"/>
    <cellStyle name="Moneda 2 2 6 2 3 3" xfId="14458" xr:uid="{C435A0F8-9485-45A2-975D-5DDA69974B3F}"/>
    <cellStyle name="Moneda 2 2 6 2 4" xfId="6393" xr:uid="{13352999-4378-460D-B7AA-794441E97786}"/>
    <cellStyle name="Moneda 2 2 6 2 4 2" xfId="17145" xr:uid="{6B62A8C3-56F5-4F67-9D44-08919F3CA9C5}"/>
    <cellStyle name="Moneda 2 2 6 2 5" xfId="11770" xr:uid="{C1AA27E4-F24A-4A5E-A867-657811EF3E23}"/>
    <cellStyle name="Moneda 2 2 6 3" xfId="1690" xr:uid="{00000000-0005-0000-0000-0000D0040000}"/>
    <cellStyle name="Moneda 2 2 6 3 2" xfId="4378" xr:uid="{802BD0A2-B599-4B9C-B64D-34FDE19E9CD7}"/>
    <cellStyle name="Moneda 2 2 6 3 2 2" xfId="9753" xr:uid="{0CB78CA7-538F-4C26-B1DF-7293FD2C180C}"/>
    <cellStyle name="Moneda 2 2 6 3 2 2 2" xfId="20505" xr:uid="{8C249808-50B1-4F87-A22E-12F7C1B53E97}"/>
    <cellStyle name="Moneda 2 2 6 3 2 3" xfId="15130" xr:uid="{D2EC6E6A-78A4-41A1-8631-075653D820A2}"/>
    <cellStyle name="Moneda 2 2 6 3 3" xfId="7065" xr:uid="{4C713F39-0C89-4DE9-A594-10619FFF0D3D}"/>
    <cellStyle name="Moneda 2 2 6 3 3 2" xfId="17817" xr:uid="{9632D925-CE01-44E2-AF5C-930610ED8447}"/>
    <cellStyle name="Moneda 2 2 6 3 4" xfId="12442" xr:uid="{2F0DCE17-FED1-4AF6-A1F5-C96E3336A1EA}"/>
    <cellStyle name="Moneda 2 2 6 4" xfId="3034" xr:uid="{F8CDDB88-ECD4-4511-86EF-82171AF5CA21}"/>
    <cellStyle name="Moneda 2 2 6 4 2" xfId="8409" xr:uid="{041DDDE2-AB9C-4C24-8FD1-576BBEDA28F0}"/>
    <cellStyle name="Moneda 2 2 6 4 2 2" xfId="19161" xr:uid="{0312732F-8814-4675-9E5F-D1AB170C72A0}"/>
    <cellStyle name="Moneda 2 2 6 4 3" xfId="13786" xr:uid="{2C0EDCAD-66A0-469C-8189-D22240769ADD}"/>
    <cellStyle name="Moneda 2 2 6 5" xfId="5721" xr:uid="{27E830EC-351A-43AE-9121-DF7A2706D683}"/>
    <cellStyle name="Moneda 2 2 6 5 2" xfId="16473" xr:uid="{8E2D5D64-BCA1-4F39-A6DA-4D6D9A301620}"/>
    <cellStyle name="Moneda 2 2 6 6" xfId="11098" xr:uid="{68AEDC91-590B-49D2-A4DE-2BB7A058AA91}"/>
    <cellStyle name="Moneda 2 2 7" xfId="368" xr:uid="{00000000-0005-0000-0000-0000D1040000}"/>
    <cellStyle name="Moneda 2 2 7 2" xfId="1040" xr:uid="{00000000-0005-0000-0000-0000D2040000}"/>
    <cellStyle name="Moneda 2 2 7 2 2" xfId="2384" xr:uid="{00000000-0005-0000-0000-0000D3040000}"/>
    <cellStyle name="Moneda 2 2 7 2 2 2" xfId="5072" xr:uid="{A1F218C8-18E1-4ADA-8C6F-DAA4031D94B7}"/>
    <cellStyle name="Moneda 2 2 7 2 2 2 2" xfId="10447" xr:uid="{A04588D2-356A-4202-AD05-EB257A022631}"/>
    <cellStyle name="Moneda 2 2 7 2 2 2 2 2" xfId="21199" xr:uid="{3FC7F19A-AD2E-48DD-9503-19A160C2AEB8}"/>
    <cellStyle name="Moneda 2 2 7 2 2 2 3" xfId="15824" xr:uid="{C7DD7255-726D-4B83-9B84-A43B754B8837}"/>
    <cellStyle name="Moneda 2 2 7 2 2 3" xfId="7759" xr:uid="{884DE308-FD30-4CB7-A979-7695E323435F}"/>
    <cellStyle name="Moneda 2 2 7 2 2 3 2" xfId="18511" xr:uid="{F632BCD4-72FE-4034-8CD1-A2127BE7FE9F}"/>
    <cellStyle name="Moneda 2 2 7 2 2 4" xfId="13136" xr:uid="{FB5A182A-73E1-448C-9886-6823A424BDF5}"/>
    <cellStyle name="Moneda 2 2 7 2 3" xfId="3728" xr:uid="{5588F40C-01C7-471B-A9B5-037940EDD81A}"/>
    <cellStyle name="Moneda 2 2 7 2 3 2" xfId="9103" xr:uid="{AA1808FF-2662-4D65-A71E-9059D292F8FC}"/>
    <cellStyle name="Moneda 2 2 7 2 3 2 2" xfId="19855" xr:uid="{A5CC99F4-88AF-4C96-9872-0614DC3F9B79}"/>
    <cellStyle name="Moneda 2 2 7 2 3 3" xfId="14480" xr:uid="{ECFE6E84-C9AC-4555-8358-9F99FEA1ADBD}"/>
    <cellStyle name="Moneda 2 2 7 2 4" xfId="6415" xr:uid="{0A06D106-183E-45B4-A9A2-786BCB1E3045}"/>
    <cellStyle name="Moneda 2 2 7 2 4 2" xfId="17167" xr:uid="{C04AE6CF-78E0-4137-9F8E-396387B4F90A}"/>
    <cellStyle name="Moneda 2 2 7 2 5" xfId="11792" xr:uid="{27E4FEBA-28D3-4EEF-A32D-05DDD2333F35}"/>
    <cellStyle name="Moneda 2 2 7 3" xfId="1712" xr:uid="{00000000-0005-0000-0000-0000D4040000}"/>
    <cellStyle name="Moneda 2 2 7 3 2" xfId="4400" xr:uid="{9D72B371-A623-4F89-BDB3-B720363031A5}"/>
    <cellStyle name="Moneda 2 2 7 3 2 2" xfId="9775" xr:uid="{DF05D4D9-388F-4F8C-AD13-31134B982D2B}"/>
    <cellStyle name="Moneda 2 2 7 3 2 2 2" xfId="20527" xr:uid="{61CA31CA-B2CA-4879-9B1B-1BDB81CEE0CF}"/>
    <cellStyle name="Moneda 2 2 7 3 2 3" xfId="15152" xr:uid="{38939382-2671-48E1-8CB7-63D3801AE32D}"/>
    <cellStyle name="Moneda 2 2 7 3 3" xfId="7087" xr:uid="{A7CA9635-9BBD-4D2B-9D75-857E3C64A54A}"/>
    <cellStyle name="Moneda 2 2 7 3 3 2" xfId="17839" xr:uid="{EB5E802C-5CF3-4C91-8379-D8D517EF47ED}"/>
    <cellStyle name="Moneda 2 2 7 3 4" xfId="12464" xr:uid="{FE3E1FD8-A498-4DCE-926B-71115C00AC0E}"/>
    <cellStyle name="Moneda 2 2 7 4" xfId="3056" xr:uid="{313E427B-2955-4F8E-80A2-B00C32C4F455}"/>
    <cellStyle name="Moneda 2 2 7 4 2" xfId="8431" xr:uid="{02822416-BE21-46F9-B37A-037FFFD83583}"/>
    <cellStyle name="Moneda 2 2 7 4 2 2" xfId="19183" xr:uid="{5AF171A3-287A-4668-A246-DC2A98645906}"/>
    <cellStyle name="Moneda 2 2 7 4 3" xfId="13808" xr:uid="{F529FC6F-C377-494F-9907-D79BFEC23C70}"/>
    <cellStyle name="Moneda 2 2 7 5" xfId="5743" xr:uid="{843D373F-1EF6-415E-B320-3D69F72BEFB0}"/>
    <cellStyle name="Moneda 2 2 7 5 2" xfId="16495" xr:uid="{E8C86090-AE06-46B5-812C-BF13F128143C}"/>
    <cellStyle name="Moneda 2 2 7 6" xfId="11120" xr:uid="{13E03A4D-0194-4491-A2F4-DFB91F3C4E31}"/>
    <cellStyle name="Moneda 2 2 8" xfId="694" xr:uid="{00000000-0005-0000-0000-0000D5040000}"/>
    <cellStyle name="Moneda 2 2 8 2" xfId="2038" xr:uid="{00000000-0005-0000-0000-0000D6040000}"/>
    <cellStyle name="Moneda 2 2 8 2 2" xfId="4726" xr:uid="{9039147B-F651-488D-A4DB-70421683C222}"/>
    <cellStyle name="Moneda 2 2 8 2 2 2" xfId="10101" xr:uid="{DC4DB9E2-E206-4676-91EB-ABDB3AE41674}"/>
    <cellStyle name="Moneda 2 2 8 2 2 2 2" xfId="20853" xr:uid="{514E1AF7-6427-4041-98E8-C361EDB76822}"/>
    <cellStyle name="Moneda 2 2 8 2 2 3" xfId="15478" xr:uid="{13FD03BD-7B19-4CCD-A79C-F5A2C690B6E1}"/>
    <cellStyle name="Moneda 2 2 8 2 3" xfId="7413" xr:uid="{7FA1DB82-800B-400F-8A8E-64FEA9B4A949}"/>
    <cellStyle name="Moneda 2 2 8 2 3 2" xfId="18165" xr:uid="{5A991716-5D24-480A-A78B-1BA6AB1F477C}"/>
    <cellStyle name="Moneda 2 2 8 2 4" xfId="12790" xr:uid="{809081D8-43EC-4DFD-82BD-7A4EB760B72D}"/>
    <cellStyle name="Moneda 2 2 8 3" xfId="3382" xr:uid="{A35172F6-B91D-44F0-AD20-76CACCBD150C}"/>
    <cellStyle name="Moneda 2 2 8 3 2" xfId="8757" xr:uid="{6E2F359C-0A7E-40F4-B8E5-791944552F1B}"/>
    <cellStyle name="Moneda 2 2 8 3 2 2" xfId="19509" xr:uid="{EF2AA705-8547-4673-99D8-2FFC9D0439E5}"/>
    <cellStyle name="Moneda 2 2 8 3 3" xfId="14134" xr:uid="{E4FBB56F-3A2F-4648-9305-79D4754CF3E8}"/>
    <cellStyle name="Moneda 2 2 8 4" xfId="6069" xr:uid="{85180441-7CB3-4966-9F46-C6A8C27728F3}"/>
    <cellStyle name="Moneda 2 2 8 4 2" xfId="16821" xr:uid="{5119FA65-86A7-46BF-9D82-9040CA887BA7}"/>
    <cellStyle name="Moneda 2 2 8 5" xfId="11446" xr:uid="{84BA061E-3422-48B5-AF11-AF5974D111EB}"/>
    <cellStyle name="Moneda 2 2 9" xfId="1366" xr:uid="{00000000-0005-0000-0000-0000D7040000}"/>
    <cellStyle name="Moneda 2 2 9 2" xfId="4054" xr:uid="{34CDB698-F380-477A-906F-6D516DD3B148}"/>
    <cellStyle name="Moneda 2 2 9 2 2" xfId="9429" xr:uid="{53617633-06C2-40C8-9AD8-C4FF03264D0A}"/>
    <cellStyle name="Moneda 2 2 9 2 2 2" xfId="20181" xr:uid="{E5DAB418-B6E8-41EC-9818-92F5934EC89B}"/>
    <cellStyle name="Moneda 2 2 9 2 3" xfId="14806" xr:uid="{5E0AD126-A3E0-44AE-B268-AE439175D4F2}"/>
    <cellStyle name="Moneda 2 2 9 3" xfId="6741" xr:uid="{BBF6D198-BDAF-4DAA-94AC-861507FCA6E0}"/>
    <cellStyle name="Moneda 2 2 9 3 2" xfId="17493" xr:uid="{53387F7C-C876-4106-95E6-8B6F41849E26}"/>
    <cellStyle name="Moneda 2 2 9 4" xfId="12118" xr:uid="{574F9A79-E918-4AB9-8A4A-A7AA5F3DDA6E}"/>
    <cellStyle name="Moneda 2 3" xfId="10" xr:uid="{00000000-0005-0000-0000-0000D8040000}"/>
    <cellStyle name="Moneda 2 3 10" xfId="5391" xr:uid="{AD801BCF-7787-4386-A91F-D6A641D27B44}"/>
    <cellStyle name="Moneda 2 3 10 2" xfId="16143" xr:uid="{D7C96351-83E9-467E-BFFD-CDFC35DE9E17}"/>
    <cellStyle name="Moneda 2 3 11" xfId="10768" xr:uid="{0B6B9BB7-E6D7-4A0B-9FAC-C4FA66A1F462}"/>
    <cellStyle name="Moneda 2 3 2" xfId="36" xr:uid="{00000000-0005-0000-0000-0000D9040000}"/>
    <cellStyle name="Moneda 2 3 2 10" xfId="10788" xr:uid="{D6949F5E-AA8F-430E-921D-EAC0E202D816}"/>
    <cellStyle name="Moneda 2 3 2 2" xfId="76" xr:uid="{00000000-0005-0000-0000-0000DA040000}"/>
    <cellStyle name="Moneda 2 3 2 2 2" xfId="158" xr:uid="{00000000-0005-0000-0000-0000DB040000}"/>
    <cellStyle name="Moneda 2 3 2 2 2 2" xfId="322" xr:uid="{00000000-0005-0000-0000-0000DC040000}"/>
    <cellStyle name="Moneda 2 3 2 2 2 2 2" xfId="668" xr:uid="{00000000-0005-0000-0000-0000DD040000}"/>
    <cellStyle name="Moneda 2 3 2 2 2 2 2 2" xfId="1340" xr:uid="{00000000-0005-0000-0000-0000DE040000}"/>
    <cellStyle name="Moneda 2 3 2 2 2 2 2 2 2" xfId="2684" xr:uid="{00000000-0005-0000-0000-0000DF040000}"/>
    <cellStyle name="Moneda 2 3 2 2 2 2 2 2 2 2" xfId="5372" xr:uid="{5BDAEA9E-A71D-4B7A-8224-9DD681031A1D}"/>
    <cellStyle name="Moneda 2 3 2 2 2 2 2 2 2 2 2" xfId="10747" xr:uid="{18A2ACF0-AC6B-42DA-A891-B6CA78111A1A}"/>
    <cellStyle name="Moneda 2 3 2 2 2 2 2 2 2 2 2 2" xfId="21499" xr:uid="{092FD07D-570E-436F-998D-056E29DA23D2}"/>
    <cellStyle name="Moneda 2 3 2 2 2 2 2 2 2 2 3" xfId="16124" xr:uid="{777246B3-834F-4486-8907-178A92B27996}"/>
    <cellStyle name="Moneda 2 3 2 2 2 2 2 2 2 3" xfId="8059" xr:uid="{DDB8A375-B60E-44A6-858E-A28A4C4E1108}"/>
    <cellStyle name="Moneda 2 3 2 2 2 2 2 2 2 3 2" xfId="18811" xr:uid="{2B5360A0-C250-406F-8769-9EFD88B609F0}"/>
    <cellStyle name="Moneda 2 3 2 2 2 2 2 2 2 4" xfId="13436" xr:uid="{794D143E-F834-48D9-9CF6-F847D2DDA09A}"/>
    <cellStyle name="Moneda 2 3 2 2 2 2 2 2 3" xfId="4028" xr:uid="{846B917A-F3D8-47D6-A621-84CEA814D254}"/>
    <cellStyle name="Moneda 2 3 2 2 2 2 2 2 3 2" xfId="9403" xr:uid="{ED7496A7-84E2-4436-B6D9-36E252D18FD9}"/>
    <cellStyle name="Moneda 2 3 2 2 2 2 2 2 3 2 2" xfId="20155" xr:uid="{E7200FA0-0958-4A9F-AFD4-9E115E6C8ABD}"/>
    <cellStyle name="Moneda 2 3 2 2 2 2 2 2 3 3" xfId="14780" xr:uid="{2DD1FCEA-BE8F-4355-B608-923574D33CEC}"/>
    <cellStyle name="Moneda 2 3 2 2 2 2 2 2 4" xfId="6715" xr:uid="{8F815CB9-4726-4D23-AFD3-FC279E352E53}"/>
    <cellStyle name="Moneda 2 3 2 2 2 2 2 2 4 2" xfId="17467" xr:uid="{2557EBB4-93E5-490C-AD5D-1CD4B20984F2}"/>
    <cellStyle name="Moneda 2 3 2 2 2 2 2 2 5" xfId="12092" xr:uid="{FF80CB13-B42B-4AF8-9267-B575DB413729}"/>
    <cellStyle name="Moneda 2 3 2 2 2 2 2 3" xfId="2012" xr:uid="{00000000-0005-0000-0000-0000E0040000}"/>
    <cellStyle name="Moneda 2 3 2 2 2 2 2 3 2" xfId="4700" xr:uid="{9F395BF2-BA76-4958-B29E-3891E94EB770}"/>
    <cellStyle name="Moneda 2 3 2 2 2 2 2 3 2 2" xfId="10075" xr:uid="{800B99E7-36AC-42EA-A570-DDC73CFF3D93}"/>
    <cellStyle name="Moneda 2 3 2 2 2 2 2 3 2 2 2" xfId="20827" xr:uid="{A181BDA5-A92B-466F-8DC4-83EED1AE364C}"/>
    <cellStyle name="Moneda 2 3 2 2 2 2 2 3 2 3" xfId="15452" xr:uid="{27BEC95C-4135-4287-8430-76EB79699707}"/>
    <cellStyle name="Moneda 2 3 2 2 2 2 2 3 3" xfId="7387" xr:uid="{7D20368F-5C54-4BEF-9D25-B5532C24E09B}"/>
    <cellStyle name="Moneda 2 3 2 2 2 2 2 3 3 2" xfId="18139" xr:uid="{F6CCD911-A142-42A3-A24C-EDC6C40A1F77}"/>
    <cellStyle name="Moneda 2 3 2 2 2 2 2 3 4" xfId="12764" xr:uid="{721A5DA1-8756-4F4A-A8CF-55E0AF25048E}"/>
    <cellStyle name="Moneda 2 3 2 2 2 2 2 4" xfId="3356" xr:uid="{B4649005-5BB9-4790-AD9F-6FAB5337C0D9}"/>
    <cellStyle name="Moneda 2 3 2 2 2 2 2 4 2" xfId="8731" xr:uid="{1455CE21-E6C2-4BFC-A420-BC7E35A2F7FE}"/>
    <cellStyle name="Moneda 2 3 2 2 2 2 2 4 2 2" xfId="19483" xr:uid="{B7436F88-C9E8-4767-8DCE-4532D690B2D9}"/>
    <cellStyle name="Moneda 2 3 2 2 2 2 2 4 3" xfId="14108" xr:uid="{5D44415E-76C9-4BB9-BAEE-C3F22C9EADD1}"/>
    <cellStyle name="Moneda 2 3 2 2 2 2 2 5" xfId="6043" xr:uid="{210D4F1E-6EC5-4315-AD9A-2F05D59484F0}"/>
    <cellStyle name="Moneda 2 3 2 2 2 2 2 5 2" xfId="16795" xr:uid="{69823C0C-DA32-4E73-BFAA-1E74037F14C6}"/>
    <cellStyle name="Moneda 2 3 2 2 2 2 2 6" xfId="11420" xr:uid="{5C5BC288-945C-4911-B29C-BC7E46398996}"/>
    <cellStyle name="Moneda 2 3 2 2 2 2 3" xfId="994" xr:uid="{00000000-0005-0000-0000-0000E1040000}"/>
    <cellStyle name="Moneda 2 3 2 2 2 2 3 2" xfId="2338" xr:uid="{00000000-0005-0000-0000-0000E2040000}"/>
    <cellStyle name="Moneda 2 3 2 2 2 2 3 2 2" xfId="5026" xr:uid="{5D3AB642-3D36-4560-B21D-9965DAEEC95F}"/>
    <cellStyle name="Moneda 2 3 2 2 2 2 3 2 2 2" xfId="10401" xr:uid="{AB87B90A-C090-4703-BFE2-04BD318EC833}"/>
    <cellStyle name="Moneda 2 3 2 2 2 2 3 2 2 2 2" xfId="21153" xr:uid="{50409E5D-35B4-4BE5-A711-BBAD6BF10E3E}"/>
    <cellStyle name="Moneda 2 3 2 2 2 2 3 2 2 3" xfId="15778" xr:uid="{B764959A-2081-49CC-8C65-1A47EAB6D189}"/>
    <cellStyle name="Moneda 2 3 2 2 2 2 3 2 3" xfId="7713" xr:uid="{8EDFBD73-81A1-4142-BAEF-73C1635671C9}"/>
    <cellStyle name="Moneda 2 3 2 2 2 2 3 2 3 2" xfId="18465" xr:uid="{CBCC1681-1856-4384-976A-5838580A0494}"/>
    <cellStyle name="Moneda 2 3 2 2 2 2 3 2 4" xfId="13090" xr:uid="{3D2BA681-3E7B-45FC-BEB9-010607DD5418}"/>
    <cellStyle name="Moneda 2 3 2 2 2 2 3 3" xfId="3682" xr:uid="{E6CC590B-D6B5-42E7-B04B-D0525D684B31}"/>
    <cellStyle name="Moneda 2 3 2 2 2 2 3 3 2" xfId="9057" xr:uid="{C7F5F286-D323-4ADB-B7ED-73C257F39251}"/>
    <cellStyle name="Moneda 2 3 2 2 2 2 3 3 2 2" xfId="19809" xr:uid="{763074FE-A945-4C6F-AAAE-EB4EBB3E0586}"/>
    <cellStyle name="Moneda 2 3 2 2 2 2 3 3 3" xfId="14434" xr:uid="{A0650170-FE2E-4068-B3FD-ADE287B28016}"/>
    <cellStyle name="Moneda 2 3 2 2 2 2 3 4" xfId="6369" xr:uid="{D4F8DA5C-C0BB-400A-8449-E2D741116161}"/>
    <cellStyle name="Moneda 2 3 2 2 2 2 3 4 2" xfId="17121" xr:uid="{803F8E99-40F5-4548-86F1-15B2A9328740}"/>
    <cellStyle name="Moneda 2 3 2 2 2 2 3 5" xfId="11746" xr:uid="{B4710BD1-888E-4836-A6B2-281F7C3D8106}"/>
    <cellStyle name="Moneda 2 3 2 2 2 2 4" xfId="1666" xr:uid="{00000000-0005-0000-0000-0000E3040000}"/>
    <cellStyle name="Moneda 2 3 2 2 2 2 4 2" xfId="4354" xr:uid="{DA0734D9-246E-4212-AEB1-F4AA4A0BF527}"/>
    <cellStyle name="Moneda 2 3 2 2 2 2 4 2 2" xfId="9729" xr:uid="{D90B1E0A-7F71-4BE9-B928-307D16ADA3A8}"/>
    <cellStyle name="Moneda 2 3 2 2 2 2 4 2 2 2" xfId="20481" xr:uid="{E639E772-DBA0-4811-A245-524184B0901A}"/>
    <cellStyle name="Moneda 2 3 2 2 2 2 4 2 3" xfId="15106" xr:uid="{7D5F7909-ED9C-46C6-8874-420FE1C41C44}"/>
    <cellStyle name="Moneda 2 3 2 2 2 2 4 3" xfId="7041" xr:uid="{799FBA72-9356-4FE9-8EB9-3C86C6728B92}"/>
    <cellStyle name="Moneda 2 3 2 2 2 2 4 3 2" xfId="17793" xr:uid="{603C02F5-7DCC-47E4-9502-E210F5137894}"/>
    <cellStyle name="Moneda 2 3 2 2 2 2 4 4" xfId="12418" xr:uid="{1DE785FC-67A5-4392-B983-75923B3D88A4}"/>
    <cellStyle name="Moneda 2 3 2 2 2 2 5" xfId="3010" xr:uid="{BB84224F-0F02-4D5D-9EA4-FEB3AF7A1BB5}"/>
    <cellStyle name="Moneda 2 3 2 2 2 2 5 2" xfId="8385" xr:uid="{B5966A0E-ACD9-441D-873F-2FE682C1BF4F}"/>
    <cellStyle name="Moneda 2 3 2 2 2 2 5 2 2" xfId="19137" xr:uid="{F03AE036-022D-4124-90E4-09F975FD2286}"/>
    <cellStyle name="Moneda 2 3 2 2 2 2 5 3" xfId="13762" xr:uid="{94ED643B-19F2-4DD1-ABFA-925101242636}"/>
    <cellStyle name="Moneda 2 3 2 2 2 2 6" xfId="5697" xr:uid="{63950E96-7311-4DB8-A89F-5D46FDC00B2B}"/>
    <cellStyle name="Moneda 2 3 2 2 2 2 6 2" xfId="16449" xr:uid="{315910F4-3F76-4823-9274-88CF2AB4B70A}"/>
    <cellStyle name="Moneda 2 3 2 2 2 2 7" xfId="11074" xr:uid="{8DB8ECC7-3673-4A3F-BC85-4702B876B669}"/>
    <cellStyle name="Moneda 2 3 2 2 2 3" xfId="504" xr:uid="{00000000-0005-0000-0000-0000E4040000}"/>
    <cellStyle name="Moneda 2 3 2 2 2 3 2" xfId="1176" xr:uid="{00000000-0005-0000-0000-0000E5040000}"/>
    <cellStyle name="Moneda 2 3 2 2 2 3 2 2" xfId="2520" xr:uid="{00000000-0005-0000-0000-0000E6040000}"/>
    <cellStyle name="Moneda 2 3 2 2 2 3 2 2 2" xfId="5208" xr:uid="{A6171634-F6C0-4E55-97BD-65167671D22B}"/>
    <cellStyle name="Moneda 2 3 2 2 2 3 2 2 2 2" xfId="10583" xr:uid="{ABC3C20A-6986-4379-87A5-056517FB423A}"/>
    <cellStyle name="Moneda 2 3 2 2 2 3 2 2 2 2 2" xfId="21335" xr:uid="{F381465E-4053-4995-8E95-0D0069464ED5}"/>
    <cellStyle name="Moneda 2 3 2 2 2 3 2 2 2 3" xfId="15960" xr:uid="{CBA393C9-2FE0-463B-87AD-6BDEE928218F}"/>
    <cellStyle name="Moneda 2 3 2 2 2 3 2 2 3" xfId="7895" xr:uid="{A2AC7516-09FA-44E4-9F9D-FC6508A24575}"/>
    <cellStyle name="Moneda 2 3 2 2 2 3 2 2 3 2" xfId="18647" xr:uid="{E8C6A462-DD2F-4523-BAC1-4B80230283F9}"/>
    <cellStyle name="Moneda 2 3 2 2 2 3 2 2 4" xfId="13272" xr:uid="{40A7D9FE-16B8-49B3-B9CE-70D9CD953D33}"/>
    <cellStyle name="Moneda 2 3 2 2 2 3 2 3" xfId="3864" xr:uid="{B0E73A72-7A30-489C-A0CE-23B8EA00BE2F}"/>
    <cellStyle name="Moneda 2 3 2 2 2 3 2 3 2" xfId="9239" xr:uid="{C971F915-4ACC-4F56-B3D1-3A9A9A578649}"/>
    <cellStyle name="Moneda 2 3 2 2 2 3 2 3 2 2" xfId="19991" xr:uid="{7189A5E8-9FE7-436C-8E68-2FF613841C20}"/>
    <cellStyle name="Moneda 2 3 2 2 2 3 2 3 3" xfId="14616" xr:uid="{32EB21D5-B874-48D5-9047-766FE355AFF2}"/>
    <cellStyle name="Moneda 2 3 2 2 2 3 2 4" xfId="6551" xr:uid="{07A65A5A-6946-46D1-A8E1-EA52FD5AC81C}"/>
    <cellStyle name="Moneda 2 3 2 2 2 3 2 4 2" xfId="17303" xr:uid="{B7AAAA8B-68FE-4DE4-AC09-442573D7568F}"/>
    <cellStyle name="Moneda 2 3 2 2 2 3 2 5" xfId="11928" xr:uid="{E152E0BC-57FC-46FC-BD29-561CFC9B65E0}"/>
    <cellStyle name="Moneda 2 3 2 2 2 3 3" xfId="1848" xr:uid="{00000000-0005-0000-0000-0000E7040000}"/>
    <cellStyle name="Moneda 2 3 2 2 2 3 3 2" xfId="4536" xr:uid="{95290FF3-723E-4F37-9F34-65DD3552DC4B}"/>
    <cellStyle name="Moneda 2 3 2 2 2 3 3 2 2" xfId="9911" xr:uid="{8D3BC22B-EF5B-4D70-BF83-94C1CC84FF89}"/>
    <cellStyle name="Moneda 2 3 2 2 2 3 3 2 2 2" xfId="20663" xr:uid="{9DA4A429-F85A-47F5-836A-CD49E215148D}"/>
    <cellStyle name="Moneda 2 3 2 2 2 3 3 2 3" xfId="15288" xr:uid="{5E61D788-509F-4BBA-B4ED-A245D2D288C6}"/>
    <cellStyle name="Moneda 2 3 2 2 2 3 3 3" xfId="7223" xr:uid="{E1A96978-1CE1-4BF5-83F2-3D575B245AA7}"/>
    <cellStyle name="Moneda 2 3 2 2 2 3 3 3 2" xfId="17975" xr:uid="{261FDD1A-C05D-4EC7-9D58-2F93A9C3DFAB}"/>
    <cellStyle name="Moneda 2 3 2 2 2 3 3 4" xfId="12600" xr:uid="{782AB745-A5C9-4A08-B876-8019CC1EFD21}"/>
    <cellStyle name="Moneda 2 3 2 2 2 3 4" xfId="3192" xr:uid="{F512A0BA-277E-43CA-8748-118BA95076E1}"/>
    <cellStyle name="Moneda 2 3 2 2 2 3 4 2" xfId="8567" xr:uid="{3E09696B-07BB-40F5-9147-942C8AAC35EF}"/>
    <cellStyle name="Moneda 2 3 2 2 2 3 4 2 2" xfId="19319" xr:uid="{79DBBFEA-6898-4C29-8CF8-675C9F56A49D}"/>
    <cellStyle name="Moneda 2 3 2 2 2 3 4 3" xfId="13944" xr:uid="{7D0667B0-AC72-443E-A329-195CFFA98015}"/>
    <cellStyle name="Moneda 2 3 2 2 2 3 5" xfId="5879" xr:uid="{7D711F98-A8FE-4BC7-AC1E-9A1CA8F5965C}"/>
    <cellStyle name="Moneda 2 3 2 2 2 3 5 2" xfId="16631" xr:uid="{FDECBF40-1F70-4447-BDE1-EF07AF4EEB2A}"/>
    <cellStyle name="Moneda 2 3 2 2 2 3 6" xfId="11256" xr:uid="{E78A2302-A166-4CCE-A3FC-0F709BA371CF}"/>
    <cellStyle name="Moneda 2 3 2 2 2 4" xfId="830" xr:uid="{00000000-0005-0000-0000-0000E8040000}"/>
    <cellStyle name="Moneda 2 3 2 2 2 4 2" xfId="2174" xr:uid="{00000000-0005-0000-0000-0000E9040000}"/>
    <cellStyle name="Moneda 2 3 2 2 2 4 2 2" xfId="4862" xr:uid="{47A70E49-7AC4-45E2-8958-B5547068061B}"/>
    <cellStyle name="Moneda 2 3 2 2 2 4 2 2 2" xfId="10237" xr:uid="{46282A58-529B-4BE4-B53B-C36B1945F599}"/>
    <cellStyle name="Moneda 2 3 2 2 2 4 2 2 2 2" xfId="20989" xr:uid="{B65CDFA2-35D6-4883-917C-38DF2523D366}"/>
    <cellStyle name="Moneda 2 3 2 2 2 4 2 2 3" xfId="15614" xr:uid="{AC8A346A-EFDD-41D5-8A16-E9F7A32C9A75}"/>
    <cellStyle name="Moneda 2 3 2 2 2 4 2 3" xfId="7549" xr:uid="{AE9EA100-C64F-47EF-8C05-459DE51C1C2B}"/>
    <cellStyle name="Moneda 2 3 2 2 2 4 2 3 2" xfId="18301" xr:uid="{1423A178-7107-4CF2-AEA0-1BC8DDB615CC}"/>
    <cellStyle name="Moneda 2 3 2 2 2 4 2 4" xfId="12926" xr:uid="{190FA1BB-EEED-4BFE-B27C-17DCA86AB157}"/>
    <cellStyle name="Moneda 2 3 2 2 2 4 3" xfId="3518" xr:uid="{474DA2AB-D231-4D2A-B64F-0BCB35363E36}"/>
    <cellStyle name="Moneda 2 3 2 2 2 4 3 2" xfId="8893" xr:uid="{37E61122-3AF6-4F4B-80E4-81C6EA215558}"/>
    <cellStyle name="Moneda 2 3 2 2 2 4 3 2 2" xfId="19645" xr:uid="{85C37413-E510-4A4D-81D9-65D14B84D821}"/>
    <cellStyle name="Moneda 2 3 2 2 2 4 3 3" xfId="14270" xr:uid="{AC094956-63EB-4BB7-8ECA-F282AA1B9EFD}"/>
    <cellStyle name="Moneda 2 3 2 2 2 4 4" xfId="6205" xr:uid="{BCB5F44D-79D1-4D1E-9E6A-2E99A4DDED1D}"/>
    <cellStyle name="Moneda 2 3 2 2 2 4 4 2" xfId="16957" xr:uid="{E657DAD2-391A-4ACE-B4CB-A38E144DC552}"/>
    <cellStyle name="Moneda 2 3 2 2 2 4 5" xfId="11582" xr:uid="{499B4CC0-9304-4936-A212-CC5F2A1A955E}"/>
    <cellStyle name="Moneda 2 3 2 2 2 5" xfId="1502" xr:uid="{00000000-0005-0000-0000-0000EA040000}"/>
    <cellStyle name="Moneda 2 3 2 2 2 5 2" xfId="4190" xr:uid="{E8C4A2E7-ABC8-40FD-A504-E39692DA1D31}"/>
    <cellStyle name="Moneda 2 3 2 2 2 5 2 2" xfId="9565" xr:uid="{9CADDAE7-37C8-4C52-A83D-A11B276962F5}"/>
    <cellStyle name="Moneda 2 3 2 2 2 5 2 2 2" xfId="20317" xr:uid="{FF7B70CE-F277-49ED-9D71-5FC495BBAEA7}"/>
    <cellStyle name="Moneda 2 3 2 2 2 5 2 3" xfId="14942" xr:uid="{89F9DD75-A1C7-42C5-A39A-BDB45F9C1652}"/>
    <cellStyle name="Moneda 2 3 2 2 2 5 3" xfId="6877" xr:uid="{9696B3C6-182B-42F9-B8DF-C0D593351D8A}"/>
    <cellStyle name="Moneda 2 3 2 2 2 5 3 2" xfId="17629" xr:uid="{C71F94FB-9CD6-49C0-8738-DCDB332C3D3F}"/>
    <cellStyle name="Moneda 2 3 2 2 2 5 4" xfId="12254" xr:uid="{A9CC4918-0A5A-422E-99B5-0F83E0DE0356}"/>
    <cellStyle name="Moneda 2 3 2 2 2 6" xfId="2846" xr:uid="{957BAD78-1A6A-4264-B5D7-34AFAD10B9B3}"/>
    <cellStyle name="Moneda 2 3 2 2 2 6 2" xfId="8221" xr:uid="{1D59CD68-AFB7-49E5-B845-AB94D671F6A0}"/>
    <cellStyle name="Moneda 2 3 2 2 2 6 2 2" xfId="18973" xr:uid="{9B60F8BE-D000-42F6-9FFE-FE17C2DACBF6}"/>
    <cellStyle name="Moneda 2 3 2 2 2 6 3" xfId="13598" xr:uid="{3FA7AAEB-3CBF-4703-903E-F3EA375FAB7D}"/>
    <cellStyle name="Moneda 2 3 2 2 2 7" xfId="5533" xr:uid="{891539C6-18F2-4678-B4A3-A2FB2A0E2496}"/>
    <cellStyle name="Moneda 2 3 2 2 2 7 2" xfId="16285" xr:uid="{130367C9-EBAF-4C33-8242-D03DEC1B5255}"/>
    <cellStyle name="Moneda 2 3 2 2 2 8" xfId="10910" xr:uid="{2E1E3E62-3DAB-4191-9FC6-3E43C54F8BE8}"/>
    <cellStyle name="Moneda 2 3 2 2 3" xfId="240" xr:uid="{00000000-0005-0000-0000-0000EB040000}"/>
    <cellStyle name="Moneda 2 3 2 2 3 2" xfId="586" xr:uid="{00000000-0005-0000-0000-0000EC040000}"/>
    <cellStyle name="Moneda 2 3 2 2 3 2 2" xfId="1258" xr:uid="{00000000-0005-0000-0000-0000ED040000}"/>
    <cellStyle name="Moneda 2 3 2 2 3 2 2 2" xfId="2602" xr:uid="{00000000-0005-0000-0000-0000EE040000}"/>
    <cellStyle name="Moneda 2 3 2 2 3 2 2 2 2" xfId="5290" xr:uid="{EB6314BE-37C7-40AD-BC84-E194D2CCE0D2}"/>
    <cellStyle name="Moneda 2 3 2 2 3 2 2 2 2 2" xfId="10665" xr:uid="{50621E34-E216-4E39-8F95-DCB620E101DF}"/>
    <cellStyle name="Moneda 2 3 2 2 3 2 2 2 2 2 2" xfId="21417" xr:uid="{316ABCFC-2A93-44C6-8295-CBB0021C1181}"/>
    <cellStyle name="Moneda 2 3 2 2 3 2 2 2 2 3" xfId="16042" xr:uid="{198A05B7-D9C4-40F7-A307-9679A25AD38E}"/>
    <cellStyle name="Moneda 2 3 2 2 3 2 2 2 3" xfId="7977" xr:uid="{0D4719C7-A98F-4123-A87F-75A3EA361C11}"/>
    <cellStyle name="Moneda 2 3 2 2 3 2 2 2 3 2" xfId="18729" xr:uid="{7C4C766D-16E5-40D8-A76A-F41CB3DAB9D5}"/>
    <cellStyle name="Moneda 2 3 2 2 3 2 2 2 4" xfId="13354" xr:uid="{52CDD3F7-02E1-4832-A0F9-E273B747C79B}"/>
    <cellStyle name="Moneda 2 3 2 2 3 2 2 3" xfId="3946" xr:uid="{C4B2C5A7-CF03-41E7-A154-F1DE5B940926}"/>
    <cellStyle name="Moneda 2 3 2 2 3 2 2 3 2" xfId="9321" xr:uid="{351F9DF4-F02A-4322-AF16-881B9530211A}"/>
    <cellStyle name="Moneda 2 3 2 2 3 2 2 3 2 2" xfId="20073" xr:uid="{C07E9903-0BC8-46D8-AB79-6F5C4AF91715}"/>
    <cellStyle name="Moneda 2 3 2 2 3 2 2 3 3" xfId="14698" xr:uid="{DBE6934B-BDFE-43EF-A824-B40E003B8420}"/>
    <cellStyle name="Moneda 2 3 2 2 3 2 2 4" xfId="6633" xr:uid="{02639872-B559-4DC5-AD2E-E4F5CFA3B904}"/>
    <cellStyle name="Moneda 2 3 2 2 3 2 2 4 2" xfId="17385" xr:uid="{E0952562-BF33-41CA-8F7B-56D746D9728C}"/>
    <cellStyle name="Moneda 2 3 2 2 3 2 2 5" xfId="12010" xr:uid="{4F28AD45-3E1B-4082-AE29-CAE19AE5A83C}"/>
    <cellStyle name="Moneda 2 3 2 2 3 2 3" xfId="1930" xr:uid="{00000000-0005-0000-0000-0000EF040000}"/>
    <cellStyle name="Moneda 2 3 2 2 3 2 3 2" xfId="4618" xr:uid="{1963CDDB-C585-4DD1-89F7-348FA7C3C22C}"/>
    <cellStyle name="Moneda 2 3 2 2 3 2 3 2 2" xfId="9993" xr:uid="{915C683A-7B3A-4312-B1D8-DBB9460769FE}"/>
    <cellStyle name="Moneda 2 3 2 2 3 2 3 2 2 2" xfId="20745" xr:uid="{DAEEEF03-D3CC-47C8-898A-9940BF17CBF0}"/>
    <cellStyle name="Moneda 2 3 2 2 3 2 3 2 3" xfId="15370" xr:uid="{C0BC291C-66E9-47C3-BC4C-3D399199E91D}"/>
    <cellStyle name="Moneda 2 3 2 2 3 2 3 3" xfId="7305" xr:uid="{B64B5373-4BDC-46AD-8482-BA11B597DCD3}"/>
    <cellStyle name="Moneda 2 3 2 2 3 2 3 3 2" xfId="18057" xr:uid="{CCD12299-A189-4A2B-AC33-DAEDD247623E}"/>
    <cellStyle name="Moneda 2 3 2 2 3 2 3 4" xfId="12682" xr:uid="{429AC911-6964-466C-AC3F-C3CDCFC14A26}"/>
    <cellStyle name="Moneda 2 3 2 2 3 2 4" xfId="3274" xr:uid="{CD173E2E-7567-4122-A864-A18B12D8F43D}"/>
    <cellStyle name="Moneda 2 3 2 2 3 2 4 2" xfId="8649" xr:uid="{6EAF9E69-42B7-476A-BE82-4107DCF740E3}"/>
    <cellStyle name="Moneda 2 3 2 2 3 2 4 2 2" xfId="19401" xr:uid="{E41920FF-7595-4884-BFEE-7CFB594B86A8}"/>
    <cellStyle name="Moneda 2 3 2 2 3 2 4 3" xfId="14026" xr:uid="{53D86D3D-D381-47F7-A2FB-CCD6472D9FA9}"/>
    <cellStyle name="Moneda 2 3 2 2 3 2 5" xfId="5961" xr:uid="{397E39C6-157A-489A-82AA-8AE746292B38}"/>
    <cellStyle name="Moneda 2 3 2 2 3 2 5 2" xfId="16713" xr:uid="{F5EFA837-B4FF-4F34-8252-F6E182CFDAFD}"/>
    <cellStyle name="Moneda 2 3 2 2 3 2 6" xfId="11338" xr:uid="{9756E361-0D23-45E3-AD1D-C2DE54D89E36}"/>
    <cellStyle name="Moneda 2 3 2 2 3 3" xfId="912" xr:uid="{00000000-0005-0000-0000-0000F0040000}"/>
    <cellStyle name="Moneda 2 3 2 2 3 3 2" xfId="2256" xr:uid="{00000000-0005-0000-0000-0000F1040000}"/>
    <cellStyle name="Moneda 2 3 2 2 3 3 2 2" xfId="4944" xr:uid="{BA4CCAF6-2D1D-4B0F-8EE0-063791F947F8}"/>
    <cellStyle name="Moneda 2 3 2 2 3 3 2 2 2" xfId="10319" xr:uid="{BF6F8B99-ED72-47F0-ABC4-D2B695D8594F}"/>
    <cellStyle name="Moneda 2 3 2 2 3 3 2 2 2 2" xfId="21071" xr:uid="{5EADDD26-7B56-4761-A7E1-7ABDD05BFE38}"/>
    <cellStyle name="Moneda 2 3 2 2 3 3 2 2 3" xfId="15696" xr:uid="{9215D703-16E8-451E-873D-BF8E1E62EBED}"/>
    <cellStyle name="Moneda 2 3 2 2 3 3 2 3" xfId="7631" xr:uid="{528BC3B5-F0E2-41DF-AAA9-5C05066DFE2C}"/>
    <cellStyle name="Moneda 2 3 2 2 3 3 2 3 2" xfId="18383" xr:uid="{EAE1613F-439D-44C5-AE13-7654C8C5C76C}"/>
    <cellStyle name="Moneda 2 3 2 2 3 3 2 4" xfId="13008" xr:uid="{14CCB865-C3BA-47E8-B4F5-620AD8BF4D7B}"/>
    <cellStyle name="Moneda 2 3 2 2 3 3 3" xfId="3600" xr:uid="{0E2FB3EE-0967-497F-A20D-C66208F3465F}"/>
    <cellStyle name="Moneda 2 3 2 2 3 3 3 2" xfId="8975" xr:uid="{E1B4D9FD-27E0-44E8-8AE8-7DB1BA48042B}"/>
    <cellStyle name="Moneda 2 3 2 2 3 3 3 2 2" xfId="19727" xr:uid="{EFE5B8D4-C34F-45F4-A4DD-3B73F6F789EF}"/>
    <cellStyle name="Moneda 2 3 2 2 3 3 3 3" xfId="14352" xr:uid="{9A6D1313-E4F0-44A6-858A-8954B26994C3}"/>
    <cellStyle name="Moneda 2 3 2 2 3 3 4" xfId="6287" xr:uid="{9DFCD7F6-D8D9-4269-96B0-1D370B86D0F9}"/>
    <cellStyle name="Moneda 2 3 2 2 3 3 4 2" xfId="17039" xr:uid="{9CD0A91E-7148-4191-9A25-F417C43A11A2}"/>
    <cellStyle name="Moneda 2 3 2 2 3 3 5" xfId="11664" xr:uid="{0DAD4F19-3531-492A-AF49-28596FC17281}"/>
    <cellStyle name="Moneda 2 3 2 2 3 4" xfId="1584" xr:uid="{00000000-0005-0000-0000-0000F2040000}"/>
    <cellStyle name="Moneda 2 3 2 2 3 4 2" xfId="4272" xr:uid="{AF88D070-A612-46D7-BC92-D993C8D2C7A2}"/>
    <cellStyle name="Moneda 2 3 2 2 3 4 2 2" xfId="9647" xr:uid="{860E48D3-61A9-4B81-B033-9D310121DB6A}"/>
    <cellStyle name="Moneda 2 3 2 2 3 4 2 2 2" xfId="20399" xr:uid="{269C2EA7-7347-4A3F-BE5D-EE5AB770890C}"/>
    <cellStyle name="Moneda 2 3 2 2 3 4 2 3" xfId="15024" xr:uid="{6D7CDEE7-3392-4B1A-A7D9-21586C40221F}"/>
    <cellStyle name="Moneda 2 3 2 2 3 4 3" xfId="6959" xr:uid="{26884BDF-D681-4760-A1CF-93CB57E9DAF0}"/>
    <cellStyle name="Moneda 2 3 2 2 3 4 3 2" xfId="17711" xr:uid="{F6EC91D9-7FCD-4B2D-9AD3-30F21183E638}"/>
    <cellStyle name="Moneda 2 3 2 2 3 4 4" xfId="12336" xr:uid="{54B9677F-93B2-448D-9D54-3463ECA4E51E}"/>
    <cellStyle name="Moneda 2 3 2 2 3 5" xfId="2928" xr:uid="{8921467A-3C27-40D4-810B-319AF5959980}"/>
    <cellStyle name="Moneda 2 3 2 2 3 5 2" xfId="8303" xr:uid="{59992A6A-8A47-4DE6-8B7B-0FEA4A5A3412}"/>
    <cellStyle name="Moneda 2 3 2 2 3 5 2 2" xfId="19055" xr:uid="{DD73040E-9ABF-46D8-AC1C-7278C652DD3A}"/>
    <cellStyle name="Moneda 2 3 2 2 3 5 3" xfId="13680" xr:uid="{8078B306-1E12-4FF1-B8AE-B28A9D121C72}"/>
    <cellStyle name="Moneda 2 3 2 2 3 6" xfId="5615" xr:uid="{154E5B2B-6DD4-4C88-86D0-DE06BED463B9}"/>
    <cellStyle name="Moneda 2 3 2 2 3 6 2" xfId="16367" xr:uid="{D836909E-1216-4F25-8C7C-7277AF72063A}"/>
    <cellStyle name="Moneda 2 3 2 2 3 7" xfId="10992" xr:uid="{A9D7D4EF-47C8-4CBB-9BAA-7D17936C0896}"/>
    <cellStyle name="Moneda 2 3 2 2 4" xfId="422" xr:uid="{00000000-0005-0000-0000-0000F3040000}"/>
    <cellStyle name="Moneda 2 3 2 2 4 2" xfId="1094" xr:uid="{00000000-0005-0000-0000-0000F4040000}"/>
    <cellStyle name="Moneda 2 3 2 2 4 2 2" xfId="2438" xr:uid="{00000000-0005-0000-0000-0000F5040000}"/>
    <cellStyle name="Moneda 2 3 2 2 4 2 2 2" xfId="5126" xr:uid="{10589427-FDCB-45BF-9C59-6E04F32B4934}"/>
    <cellStyle name="Moneda 2 3 2 2 4 2 2 2 2" xfId="10501" xr:uid="{4D1EAAAB-2827-44DE-8BAC-BC416469F475}"/>
    <cellStyle name="Moneda 2 3 2 2 4 2 2 2 2 2" xfId="21253" xr:uid="{E341C834-492A-4760-A8EE-05EE3C77F84A}"/>
    <cellStyle name="Moneda 2 3 2 2 4 2 2 2 3" xfId="15878" xr:uid="{201264B4-9EC5-411E-94AF-A050D009CFD5}"/>
    <cellStyle name="Moneda 2 3 2 2 4 2 2 3" xfId="7813" xr:uid="{1D75CB4B-86D9-4F65-9CCD-78108F06F9D1}"/>
    <cellStyle name="Moneda 2 3 2 2 4 2 2 3 2" xfId="18565" xr:uid="{8FD2C1E8-1AF1-4983-9F70-79AB44A2394B}"/>
    <cellStyle name="Moneda 2 3 2 2 4 2 2 4" xfId="13190" xr:uid="{04DD008B-82E6-46C2-8B87-C910F712E9E2}"/>
    <cellStyle name="Moneda 2 3 2 2 4 2 3" xfId="3782" xr:uid="{5559F7CC-B6E8-4037-AF3D-8E5049F4A0EA}"/>
    <cellStyle name="Moneda 2 3 2 2 4 2 3 2" xfId="9157" xr:uid="{31A9ABF2-E546-4621-98FD-9DE8665407C8}"/>
    <cellStyle name="Moneda 2 3 2 2 4 2 3 2 2" xfId="19909" xr:uid="{92865EE1-4DDE-4119-B9FA-16970B2E14DA}"/>
    <cellStyle name="Moneda 2 3 2 2 4 2 3 3" xfId="14534" xr:uid="{2D0E8B5C-A611-4B06-9C63-D322BAE05CF2}"/>
    <cellStyle name="Moneda 2 3 2 2 4 2 4" xfId="6469" xr:uid="{32D3A19D-0D5A-4FD0-A520-175EF976136C}"/>
    <cellStyle name="Moneda 2 3 2 2 4 2 4 2" xfId="17221" xr:uid="{D7F04FE1-1DBC-4D07-9BF7-3010FA3D4DC3}"/>
    <cellStyle name="Moneda 2 3 2 2 4 2 5" xfId="11846" xr:uid="{9D2D8DA1-BF72-4529-AA0E-58BF40B5820F}"/>
    <cellStyle name="Moneda 2 3 2 2 4 3" xfId="1766" xr:uid="{00000000-0005-0000-0000-0000F6040000}"/>
    <cellStyle name="Moneda 2 3 2 2 4 3 2" xfId="4454" xr:uid="{AED490AA-F52D-4EBF-8D63-53EB71C75A36}"/>
    <cellStyle name="Moneda 2 3 2 2 4 3 2 2" xfId="9829" xr:uid="{7CDA5B37-9168-47F6-8E2B-8A219EC06932}"/>
    <cellStyle name="Moneda 2 3 2 2 4 3 2 2 2" xfId="20581" xr:uid="{B8FA0FE1-677E-4E68-9618-5FDA29021CF1}"/>
    <cellStyle name="Moneda 2 3 2 2 4 3 2 3" xfId="15206" xr:uid="{E95C283F-53D8-45AC-ADC3-06CABF143220}"/>
    <cellStyle name="Moneda 2 3 2 2 4 3 3" xfId="7141" xr:uid="{BBBA0D15-D4C7-4EF9-AAB4-9F591602E9C4}"/>
    <cellStyle name="Moneda 2 3 2 2 4 3 3 2" xfId="17893" xr:uid="{080C9792-523E-4F12-A45F-DCF6AF57DEAF}"/>
    <cellStyle name="Moneda 2 3 2 2 4 3 4" xfId="12518" xr:uid="{DD55D9D7-3542-497C-A28A-E92368FF6075}"/>
    <cellStyle name="Moneda 2 3 2 2 4 4" xfId="3110" xr:uid="{94926D9E-E050-4DA0-AE97-23C64FC7683F}"/>
    <cellStyle name="Moneda 2 3 2 2 4 4 2" xfId="8485" xr:uid="{CA2DDC89-1640-4367-97EC-9A927AB156DE}"/>
    <cellStyle name="Moneda 2 3 2 2 4 4 2 2" xfId="19237" xr:uid="{0D4B983A-0FB4-4BEE-A0F6-00E6D7CC7E6A}"/>
    <cellStyle name="Moneda 2 3 2 2 4 4 3" xfId="13862" xr:uid="{7C39DC8E-BCA6-465D-A2BA-328A5D79581D}"/>
    <cellStyle name="Moneda 2 3 2 2 4 5" xfId="5797" xr:uid="{69E26E17-8276-4E54-8FD2-FAE598176D34}"/>
    <cellStyle name="Moneda 2 3 2 2 4 5 2" xfId="16549" xr:uid="{2B402ED8-C1E7-44D6-A5F2-1552EA3DC517}"/>
    <cellStyle name="Moneda 2 3 2 2 4 6" xfId="11174" xr:uid="{AF661726-56AA-48B0-92AA-4CE6DE2364B5}"/>
    <cellStyle name="Moneda 2 3 2 2 5" xfId="748" xr:uid="{00000000-0005-0000-0000-0000F7040000}"/>
    <cellStyle name="Moneda 2 3 2 2 5 2" xfId="2092" xr:uid="{00000000-0005-0000-0000-0000F8040000}"/>
    <cellStyle name="Moneda 2 3 2 2 5 2 2" xfId="4780" xr:uid="{B0979B4B-C69F-4819-9691-87335E7759D8}"/>
    <cellStyle name="Moneda 2 3 2 2 5 2 2 2" xfId="10155" xr:uid="{97F59D22-F88D-4A15-9211-79C8AFDF5121}"/>
    <cellStyle name="Moneda 2 3 2 2 5 2 2 2 2" xfId="20907" xr:uid="{A5C943C5-E45B-41DE-B379-A0CA6F5FEF73}"/>
    <cellStyle name="Moneda 2 3 2 2 5 2 2 3" xfId="15532" xr:uid="{2E8D4A50-C96F-45C6-A7CD-A93DDCFD54DE}"/>
    <cellStyle name="Moneda 2 3 2 2 5 2 3" xfId="7467" xr:uid="{6D761197-030A-4071-BA1E-5BCBC1C7E476}"/>
    <cellStyle name="Moneda 2 3 2 2 5 2 3 2" xfId="18219" xr:uid="{9CCDAC39-3307-41E8-A9E0-79157574C2FA}"/>
    <cellStyle name="Moneda 2 3 2 2 5 2 4" xfId="12844" xr:uid="{5723C1EB-65C7-4C26-B53B-B71A7E9ECB25}"/>
    <cellStyle name="Moneda 2 3 2 2 5 3" xfId="3436" xr:uid="{1A1B87A1-CC25-44E6-9C22-D7E62EAE8142}"/>
    <cellStyle name="Moneda 2 3 2 2 5 3 2" xfId="8811" xr:uid="{A5E94E53-D89E-414B-ABD5-CDB6722EEF15}"/>
    <cellStyle name="Moneda 2 3 2 2 5 3 2 2" xfId="19563" xr:uid="{68B95095-61DC-4995-80A8-E707FC49DBCA}"/>
    <cellStyle name="Moneda 2 3 2 2 5 3 3" xfId="14188" xr:uid="{5FFA8950-99B6-471E-86A4-ED76DB1D1670}"/>
    <cellStyle name="Moneda 2 3 2 2 5 4" xfId="6123" xr:uid="{0A156166-9DC0-4012-86B1-8295571862F5}"/>
    <cellStyle name="Moneda 2 3 2 2 5 4 2" xfId="16875" xr:uid="{704EF157-D453-4E41-A9E1-45182A0171C7}"/>
    <cellStyle name="Moneda 2 3 2 2 5 5" xfId="11500" xr:uid="{F3BE2D85-56A4-4CA4-9129-80B67FD506C8}"/>
    <cellStyle name="Moneda 2 3 2 2 6" xfId="1420" xr:uid="{00000000-0005-0000-0000-0000F9040000}"/>
    <cellStyle name="Moneda 2 3 2 2 6 2" xfId="4108" xr:uid="{199A8C71-B3AD-467F-A19E-E0CFA26DD5F2}"/>
    <cellStyle name="Moneda 2 3 2 2 6 2 2" xfId="9483" xr:uid="{85F6216D-78FB-4585-A8CB-8CBF34AC1ED6}"/>
    <cellStyle name="Moneda 2 3 2 2 6 2 2 2" xfId="20235" xr:uid="{67E6DA3B-ED35-4C5F-B821-AECCC08E2E51}"/>
    <cellStyle name="Moneda 2 3 2 2 6 2 3" xfId="14860" xr:uid="{AFD68BED-3FB5-4E59-B351-7095E5848020}"/>
    <cellStyle name="Moneda 2 3 2 2 6 3" xfId="6795" xr:uid="{7BA3A8E5-8D30-4A00-8A12-C681072825B1}"/>
    <cellStyle name="Moneda 2 3 2 2 6 3 2" xfId="17547" xr:uid="{175117DA-0492-4263-B56B-EE4FCA4FC0BB}"/>
    <cellStyle name="Moneda 2 3 2 2 6 4" xfId="12172" xr:uid="{C2D43F86-D88B-4E4D-873A-9DFF5F605F68}"/>
    <cellStyle name="Moneda 2 3 2 2 7" xfId="2764" xr:uid="{4E081CBC-9888-40A5-B1AF-BBF921DAA52C}"/>
    <cellStyle name="Moneda 2 3 2 2 7 2" xfId="8139" xr:uid="{2BDA2BBE-2C9F-4149-BD2D-1EAC1C705088}"/>
    <cellStyle name="Moneda 2 3 2 2 7 2 2" xfId="18891" xr:uid="{6976B102-6CA9-4027-82D4-F4DEB70C54EC}"/>
    <cellStyle name="Moneda 2 3 2 2 7 3" xfId="13516" xr:uid="{4C2EE377-7FB6-4917-B151-694CB75E0B36}"/>
    <cellStyle name="Moneda 2 3 2 2 8" xfId="5451" xr:uid="{2FA8A623-DEC5-4BF1-BCAA-21A814B7BA85}"/>
    <cellStyle name="Moneda 2 3 2 2 8 2" xfId="16203" xr:uid="{602DADDE-EBE2-47E7-A048-85C380A9063F}"/>
    <cellStyle name="Moneda 2 3 2 2 9" xfId="10828" xr:uid="{05AE182F-0473-4413-8809-20D08640815F}"/>
    <cellStyle name="Moneda 2 3 2 3" xfId="118" xr:uid="{00000000-0005-0000-0000-0000FA040000}"/>
    <cellStyle name="Moneda 2 3 2 3 2" xfId="282" xr:uid="{00000000-0005-0000-0000-0000FB040000}"/>
    <cellStyle name="Moneda 2 3 2 3 2 2" xfId="628" xr:uid="{00000000-0005-0000-0000-0000FC040000}"/>
    <cellStyle name="Moneda 2 3 2 3 2 2 2" xfId="1300" xr:uid="{00000000-0005-0000-0000-0000FD040000}"/>
    <cellStyle name="Moneda 2 3 2 3 2 2 2 2" xfId="2644" xr:uid="{00000000-0005-0000-0000-0000FE040000}"/>
    <cellStyle name="Moneda 2 3 2 3 2 2 2 2 2" xfId="5332" xr:uid="{BDD8B5A7-697A-4DAB-B74B-F8EA0EE640B3}"/>
    <cellStyle name="Moneda 2 3 2 3 2 2 2 2 2 2" xfId="10707" xr:uid="{8D478E2E-C533-4335-9179-F4EDA5FEF3DC}"/>
    <cellStyle name="Moneda 2 3 2 3 2 2 2 2 2 2 2" xfId="21459" xr:uid="{9D9776AE-684B-4680-9DE6-8165E4F85B92}"/>
    <cellStyle name="Moneda 2 3 2 3 2 2 2 2 2 3" xfId="16084" xr:uid="{0C7A4ED3-E521-4AD0-AF5B-BE6059C72F71}"/>
    <cellStyle name="Moneda 2 3 2 3 2 2 2 2 3" xfId="8019" xr:uid="{6B4EB9DE-38A4-4F34-BF62-C79AEE2F363E}"/>
    <cellStyle name="Moneda 2 3 2 3 2 2 2 2 3 2" xfId="18771" xr:uid="{C7C9C00E-7962-44BC-BCFF-475DDE86950B}"/>
    <cellStyle name="Moneda 2 3 2 3 2 2 2 2 4" xfId="13396" xr:uid="{97337C8E-B990-44D8-84AF-F769696B818D}"/>
    <cellStyle name="Moneda 2 3 2 3 2 2 2 3" xfId="3988" xr:uid="{FDB161D6-4B3D-4EA5-A978-2426889E74AB}"/>
    <cellStyle name="Moneda 2 3 2 3 2 2 2 3 2" xfId="9363" xr:uid="{EAEC4791-8F3A-473B-A8DB-0C224E3780E6}"/>
    <cellStyle name="Moneda 2 3 2 3 2 2 2 3 2 2" xfId="20115" xr:uid="{280A1FF7-8155-466C-9175-4EB8C03FFF44}"/>
    <cellStyle name="Moneda 2 3 2 3 2 2 2 3 3" xfId="14740" xr:uid="{B98C8C89-581F-4976-A1FE-AFB868BBA385}"/>
    <cellStyle name="Moneda 2 3 2 3 2 2 2 4" xfId="6675" xr:uid="{8B3FC3B0-9350-409D-B277-D7185AEF1567}"/>
    <cellStyle name="Moneda 2 3 2 3 2 2 2 4 2" xfId="17427" xr:uid="{62CD4621-19E0-4791-87F0-F609E97AC176}"/>
    <cellStyle name="Moneda 2 3 2 3 2 2 2 5" xfId="12052" xr:uid="{06EB3C73-2173-4F85-A0C0-7AF408731A99}"/>
    <cellStyle name="Moneda 2 3 2 3 2 2 3" xfId="1972" xr:uid="{00000000-0005-0000-0000-0000FF040000}"/>
    <cellStyle name="Moneda 2 3 2 3 2 2 3 2" xfId="4660" xr:uid="{CF7AB361-D55C-4752-AC84-8BC533119814}"/>
    <cellStyle name="Moneda 2 3 2 3 2 2 3 2 2" xfId="10035" xr:uid="{BCF42006-4F80-4B81-972C-F539559CAA95}"/>
    <cellStyle name="Moneda 2 3 2 3 2 2 3 2 2 2" xfId="20787" xr:uid="{56524EB6-4BCC-4C88-8FED-52118B0E5CC7}"/>
    <cellStyle name="Moneda 2 3 2 3 2 2 3 2 3" xfId="15412" xr:uid="{C5840709-1632-47E9-9F43-B845B28F965D}"/>
    <cellStyle name="Moneda 2 3 2 3 2 2 3 3" xfId="7347" xr:uid="{B3FEBB60-23F0-4BE4-A5DA-B42AA98955D3}"/>
    <cellStyle name="Moneda 2 3 2 3 2 2 3 3 2" xfId="18099" xr:uid="{C76681D0-40EB-42A9-8922-123B8FCE33FB}"/>
    <cellStyle name="Moneda 2 3 2 3 2 2 3 4" xfId="12724" xr:uid="{6912EBFE-8AC3-42CD-8638-A42875481311}"/>
    <cellStyle name="Moneda 2 3 2 3 2 2 4" xfId="3316" xr:uid="{E876A8D7-E829-4B49-9E10-28FD5B9AC4B7}"/>
    <cellStyle name="Moneda 2 3 2 3 2 2 4 2" xfId="8691" xr:uid="{3670B773-0208-4630-AAB2-2BF3DCC98C42}"/>
    <cellStyle name="Moneda 2 3 2 3 2 2 4 2 2" xfId="19443" xr:uid="{0549BCD4-1385-4082-9172-834DC5EE0419}"/>
    <cellStyle name="Moneda 2 3 2 3 2 2 4 3" xfId="14068" xr:uid="{F5AA4121-4AFA-499C-BA01-3614F10E5781}"/>
    <cellStyle name="Moneda 2 3 2 3 2 2 5" xfId="6003" xr:uid="{B81F4979-6881-40F5-A60C-0FD7C473FD9E}"/>
    <cellStyle name="Moneda 2 3 2 3 2 2 5 2" xfId="16755" xr:uid="{144F0E76-E254-4D03-9BCB-95346DF74948}"/>
    <cellStyle name="Moneda 2 3 2 3 2 2 6" xfId="11380" xr:uid="{1C9394E0-001B-4FFB-B0DD-9B3B8D59239E}"/>
    <cellStyle name="Moneda 2 3 2 3 2 3" xfId="954" xr:uid="{00000000-0005-0000-0000-000000050000}"/>
    <cellStyle name="Moneda 2 3 2 3 2 3 2" xfId="2298" xr:uid="{00000000-0005-0000-0000-000001050000}"/>
    <cellStyle name="Moneda 2 3 2 3 2 3 2 2" xfId="4986" xr:uid="{9B2BF6CE-9A9C-4588-8BE2-0827FE9D9404}"/>
    <cellStyle name="Moneda 2 3 2 3 2 3 2 2 2" xfId="10361" xr:uid="{96A2CA4A-989A-4E67-878D-D9DC705D1C49}"/>
    <cellStyle name="Moneda 2 3 2 3 2 3 2 2 2 2" xfId="21113" xr:uid="{4F4A4BA2-4DCA-49C4-A9C2-95AED349EECE}"/>
    <cellStyle name="Moneda 2 3 2 3 2 3 2 2 3" xfId="15738" xr:uid="{BDDBB31F-994A-48EF-91FD-1E62250EBA46}"/>
    <cellStyle name="Moneda 2 3 2 3 2 3 2 3" xfId="7673" xr:uid="{6D65B118-CB06-4A94-B419-CF2359C98F0C}"/>
    <cellStyle name="Moneda 2 3 2 3 2 3 2 3 2" xfId="18425" xr:uid="{D1A7CB51-5B8F-4868-91BB-2EE3E44514CF}"/>
    <cellStyle name="Moneda 2 3 2 3 2 3 2 4" xfId="13050" xr:uid="{F2EEC652-44A5-4163-BED9-F7EB1CE2EBDB}"/>
    <cellStyle name="Moneda 2 3 2 3 2 3 3" xfId="3642" xr:uid="{934780D3-2FCA-40EC-962D-4F91B0B3540F}"/>
    <cellStyle name="Moneda 2 3 2 3 2 3 3 2" xfId="9017" xr:uid="{9B79C6E3-AF2D-46F3-B208-1A3E8B4A3802}"/>
    <cellStyle name="Moneda 2 3 2 3 2 3 3 2 2" xfId="19769" xr:uid="{F249B330-89B2-4E0F-8C95-E8C0C60949F2}"/>
    <cellStyle name="Moneda 2 3 2 3 2 3 3 3" xfId="14394" xr:uid="{6AC02CA7-6B65-469B-8184-AC821D9DC111}"/>
    <cellStyle name="Moneda 2 3 2 3 2 3 4" xfId="6329" xr:uid="{850128F3-B962-4E65-A4D7-151CBB3FAF25}"/>
    <cellStyle name="Moneda 2 3 2 3 2 3 4 2" xfId="17081" xr:uid="{788478FF-37A4-436B-990F-EFA521BDC675}"/>
    <cellStyle name="Moneda 2 3 2 3 2 3 5" xfId="11706" xr:uid="{9D7E4E6D-6670-418A-9E0D-8C474A88D315}"/>
    <cellStyle name="Moneda 2 3 2 3 2 4" xfId="1626" xr:uid="{00000000-0005-0000-0000-000002050000}"/>
    <cellStyle name="Moneda 2 3 2 3 2 4 2" xfId="4314" xr:uid="{8A7B9762-7212-46FF-9147-B71C85B4045C}"/>
    <cellStyle name="Moneda 2 3 2 3 2 4 2 2" xfId="9689" xr:uid="{072CD1B8-C655-4940-8CEC-3AF3D6FBCC7F}"/>
    <cellStyle name="Moneda 2 3 2 3 2 4 2 2 2" xfId="20441" xr:uid="{6821ABA3-A44B-4A76-8276-D1DD52561D5F}"/>
    <cellStyle name="Moneda 2 3 2 3 2 4 2 3" xfId="15066" xr:uid="{BBDDA292-9CBC-41B3-AEC8-1F04803C010D}"/>
    <cellStyle name="Moneda 2 3 2 3 2 4 3" xfId="7001" xr:uid="{E6A60827-DC78-4D25-98FA-3FB0EAAF2394}"/>
    <cellStyle name="Moneda 2 3 2 3 2 4 3 2" xfId="17753" xr:uid="{F8333441-43BD-433D-A698-7933A52A33A3}"/>
    <cellStyle name="Moneda 2 3 2 3 2 4 4" xfId="12378" xr:uid="{2EF9D535-ABB4-4E02-806F-EBDC28D4104A}"/>
    <cellStyle name="Moneda 2 3 2 3 2 5" xfId="2970" xr:uid="{80DA0561-7C4D-4B4A-BA4D-81FE6FBA066A}"/>
    <cellStyle name="Moneda 2 3 2 3 2 5 2" xfId="8345" xr:uid="{96C7D532-64C1-4AD5-850A-8821D9E522C5}"/>
    <cellStyle name="Moneda 2 3 2 3 2 5 2 2" xfId="19097" xr:uid="{D4D86227-1239-412E-A0E4-D030F849610A}"/>
    <cellStyle name="Moneda 2 3 2 3 2 5 3" xfId="13722" xr:uid="{D89C455C-B3CC-4028-9B06-6719D9659C8E}"/>
    <cellStyle name="Moneda 2 3 2 3 2 6" xfId="5657" xr:uid="{F6424BEA-1960-4FB1-8AD2-BAAF9E0F272B}"/>
    <cellStyle name="Moneda 2 3 2 3 2 6 2" xfId="16409" xr:uid="{F6F2B1FB-E075-44D9-8254-7661C6AF3C86}"/>
    <cellStyle name="Moneda 2 3 2 3 2 7" xfId="11034" xr:uid="{B0A8BA08-3A03-4E24-A674-34FEED992830}"/>
    <cellStyle name="Moneda 2 3 2 3 3" xfId="464" xr:uid="{00000000-0005-0000-0000-000003050000}"/>
    <cellStyle name="Moneda 2 3 2 3 3 2" xfId="1136" xr:uid="{00000000-0005-0000-0000-000004050000}"/>
    <cellStyle name="Moneda 2 3 2 3 3 2 2" xfId="2480" xr:uid="{00000000-0005-0000-0000-000005050000}"/>
    <cellStyle name="Moneda 2 3 2 3 3 2 2 2" xfId="5168" xr:uid="{80ED0B4D-1F0D-41AD-A818-C2B89688DB5E}"/>
    <cellStyle name="Moneda 2 3 2 3 3 2 2 2 2" xfId="10543" xr:uid="{A1318248-FAB9-4FA8-BD33-16D767873D79}"/>
    <cellStyle name="Moneda 2 3 2 3 3 2 2 2 2 2" xfId="21295" xr:uid="{577BF8AA-14F3-46A1-8072-3F2A6048FA88}"/>
    <cellStyle name="Moneda 2 3 2 3 3 2 2 2 3" xfId="15920" xr:uid="{3217FF99-A2B7-4CA6-A8E7-56826C501443}"/>
    <cellStyle name="Moneda 2 3 2 3 3 2 2 3" xfId="7855" xr:uid="{AC0BDB20-0041-4BD9-8675-AFE135A7657B}"/>
    <cellStyle name="Moneda 2 3 2 3 3 2 2 3 2" xfId="18607" xr:uid="{BB1A99A7-ABA0-4D19-A0C6-1A1347B09AAE}"/>
    <cellStyle name="Moneda 2 3 2 3 3 2 2 4" xfId="13232" xr:uid="{80994A9C-9250-4DC5-9449-848A5BA88023}"/>
    <cellStyle name="Moneda 2 3 2 3 3 2 3" xfId="3824" xr:uid="{E66844FB-A6DA-464C-9D86-AB68965D76E5}"/>
    <cellStyle name="Moneda 2 3 2 3 3 2 3 2" xfId="9199" xr:uid="{85311763-6965-4138-ACFC-5BA3E8F65616}"/>
    <cellStyle name="Moneda 2 3 2 3 3 2 3 2 2" xfId="19951" xr:uid="{38C5B39F-F2E1-440B-B09B-15A3187D7F3A}"/>
    <cellStyle name="Moneda 2 3 2 3 3 2 3 3" xfId="14576" xr:uid="{952ABC05-420C-4004-8684-E8FA061122E3}"/>
    <cellStyle name="Moneda 2 3 2 3 3 2 4" xfId="6511" xr:uid="{13C1E13A-5735-4FFA-91AF-B8AA57AD5EAA}"/>
    <cellStyle name="Moneda 2 3 2 3 3 2 4 2" xfId="17263" xr:uid="{1C8B65BC-24AA-476C-AB98-30F6387DEC6B}"/>
    <cellStyle name="Moneda 2 3 2 3 3 2 5" xfId="11888" xr:uid="{4BA19F13-BED1-4565-9FCB-679EA6343225}"/>
    <cellStyle name="Moneda 2 3 2 3 3 3" xfId="1808" xr:uid="{00000000-0005-0000-0000-000006050000}"/>
    <cellStyle name="Moneda 2 3 2 3 3 3 2" xfId="4496" xr:uid="{4C01F000-F651-4A8B-B18D-4A99A677576E}"/>
    <cellStyle name="Moneda 2 3 2 3 3 3 2 2" xfId="9871" xr:uid="{AFAB2393-F251-4666-8799-63D185277EFE}"/>
    <cellStyle name="Moneda 2 3 2 3 3 3 2 2 2" xfId="20623" xr:uid="{DCF36D4E-D94D-432C-BF47-614786A4DFE0}"/>
    <cellStyle name="Moneda 2 3 2 3 3 3 2 3" xfId="15248" xr:uid="{5AA870E0-2809-43DA-A19B-0A4D5CDF52B7}"/>
    <cellStyle name="Moneda 2 3 2 3 3 3 3" xfId="7183" xr:uid="{4838A2D9-F016-4226-AFBD-66AC45685A0E}"/>
    <cellStyle name="Moneda 2 3 2 3 3 3 3 2" xfId="17935" xr:uid="{B06C9659-A922-425A-B37D-7B67DA81A77C}"/>
    <cellStyle name="Moneda 2 3 2 3 3 3 4" xfId="12560" xr:uid="{A22917F0-88A1-4B01-A7F6-BE66ED5F981C}"/>
    <cellStyle name="Moneda 2 3 2 3 3 4" xfId="3152" xr:uid="{A0750D4E-9A65-41ED-ADB0-7253BA59A767}"/>
    <cellStyle name="Moneda 2 3 2 3 3 4 2" xfId="8527" xr:uid="{5E017FD0-8DDE-4402-8C37-F5BF288F0353}"/>
    <cellStyle name="Moneda 2 3 2 3 3 4 2 2" xfId="19279" xr:uid="{B6A7163A-DA99-44EE-BB08-F4826284DDE3}"/>
    <cellStyle name="Moneda 2 3 2 3 3 4 3" xfId="13904" xr:uid="{4FA33AF7-29ED-4197-8F4C-3889569042D4}"/>
    <cellStyle name="Moneda 2 3 2 3 3 5" xfId="5839" xr:uid="{C5436CA7-7AF4-4C96-8941-191C32AEC336}"/>
    <cellStyle name="Moneda 2 3 2 3 3 5 2" xfId="16591" xr:uid="{3385064D-F456-4605-A550-C51C67A5BD51}"/>
    <cellStyle name="Moneda 2 3 2 3 3 6" xfId="11216" xr:uid="{8B4CAECC-7053-489F-89F7-5E9F3DABB935}"/>
    <cellStyle name="Moneda 2 3 2 3 4" xfId="790" xr:uid="{00000000-0005-0000-0000-000007050000}"/>
    <cellStyle name="Moneda 2 3 2 3 4 2" xfId="2134" xr:uid="{00000000-0005-0000-0000-000008050000}"/>
    <cellStyle name="Moneda 2 3 2 3 4 2 2" xfId="4822" xr:uid="{3DCDAEDF-B3A9-43AF-9D79-7EC009CA6939}"/>
    <cellStyle name="Moneda 2 3 2 3 4 2 2 2" xfId="10197" xr:uid="{56214647-22D3-44C6-9A2A-267C18E78551}"/>
    <cellStyle name="Moneda 2 3 2 3 4 2 2 2 2" xfId="20949" xr:uid="{AC89152E-5249-467C-B65C-30B491A0AC90}"/>
    <cellStyle name="Moneda 2 3 2 3 4 2 2 3" xfId="15574" xr:uid="{E15815C0-3E91-4C70-A961-B8A01C7A18D6}"/>
    <cellStyle name="Moneda 2 3 2 3 4 2 3" xfId="7509" xr:uid="{10F5F6CC-6C10-40E7-82CA-8D2B135B16C0}"/>
    <cellStyle name="Moneda 2 3 2 3 4 2 3 2" xfId="18261" xr:uid="{5D0F3894-2EC8-4AD3-B519-731194B66331}"/>
    <cellStyle name="Moneda 2 3 2 3 4 2 4" xfId="12886" xr:uid="{18F3581D-09F5-4669-96CD-F2AC47FD6430}"/>
    <cellStyle name="Moneda 2 3 2 3 4 3" xfId="3478" xr:uid="{917A03A6-DA1F-40BD-88AE-94A2DFF54F45}"/>
    <cellStyle name="Moneda 2 3 2 3 4 3 2" xfId="8853" xr:uid="{AF66A3AB-DA23-48CE-A7C6-CCD56828FB1B}"/>
    <cellStyle name="Moneda 2 3 2 3 4 3 2 2" xfId="19605" xr:uid="{B626A062-F485-4A40-9C37-7A6A142390BF}"/>
    <cellStyle name="Moneda 2 3 2 3 4 3 3" xfId="14230" xr:uid="{558E5536-F75B-459E-9C82-7183C6900C2F}"/>
    <cellStyle name="Moneda 2 3 2 3 4 4" xfId="6165" xr:uid="{EB480333-9DE7-4E05-9418-5C7828F02A98}"/>
    <cellStyle name="Moneda 2 3 2 3 4 4 2" xfId="16917" xr:uid="{57EBDC09-4D51-4644-AE1F-C7A9D6A0F012}"/>
    <cellStyle name="Moneda 2 3 2 3 4 5" xfId="11542" xr:uid="{F4ABD308-E12A-4B83-9E06-1653719D5829}"/>
    <cellStyle name="Moneda 2 3 2 3 5" xfId="1462" xr:uid="{00000000-0005-0000-0000-000009050000}"/>
    <cellStyle name="Moneda 2 3 2 3 5 2" xfId="4150" xr:uid="{7491CF78-68B4-4419-866A-C88F19EED073}"/>
    <cellStyle name="Moneda 2 3 2 3 5 2 2" xfId="9525" xr:uid="{A3468B60-3AF6-4910-A46E-49198C524D69}"/>
    <cellStyle name="Moneda 2 3 2 3 5 2 2 2" xfId="20277" xr:uid="{F8D77C8F-A12E-445C-A9C8-A2E479517A52}"/>
    <cellStyle name="Moneda 2 3 2 3 5 2 3" xfId="14902" xr:uid="{EFBAC1FC-C91E-4D06-BE03-F9393CC3C00F}"/>
    <cellStyle name="Moneda 2 3 2 3 5 3" xfId="6837" xr:uid="{05B8AD09-72D9-4A24-9F97-E9DBC536D925}"/>
    <cellStyle name="Moneda 2 3 2 3 5 3 2" xfId="17589" xr:uid="{194659A3-D251-45D5-9098-1E6C863B62E6}"/>
    <cellStyle name="Moneda 2 3 2 3 5 4" xfId="12214" xr:uid="{849D5065-7878-4998-BEDF-0AED80F875EB}"/>
    <cellStyle name="Moneda 2 3 2 3 6" xfId="2806" xr:uid="{633E5FC9-F1E5-4154-9AA9-EACD47FA5433}"/>
    <cellStyle name="Moneda 2 3 2 3 6 2" xfId="8181" xr:uid="{C238D1FF-E081-492C-9AAD-5C0C2B5E822D}"/>
    <cellStyle name="Moneda 2 3 2 3 6 2 2" xfId="18933" xr:uid="{EA3639FC-6096-4F53-9FAA-FDC101F00EDD}"/>
    <cellStyle name="Moneda 2 3 2 3 6 3" xfId="13558" xr:uid="{FD0A5ED3-4D48-4D8B-A5F8-1A3D7A434843}"/>
    <cellStyle name="Moneda 2 3 2 3 7" xfId="5493" xr:uid="{7A43672D-7D38-4572-BF39-B4C7D57E7098}"/>
    <cellStyle name="Moneda 2 3 2 3 7 2" xfId="16245" xr:uid="{EC37924C-42A3-4F07-BA35-AC0CAAFF7462}"/>
    <cellStyle name="Moneda 2 3 2 3 8" xfId="10870" xr:uid="{1F59A8B5-1DA9-4F00-8242-AF424E477B18}"/>
    <cellStyle name="Moneda 2 3 2 4" xfId="200" xr:uid="{00000000-0005-0000-0000-00000A050000}"/>
    <cellStyle name="Moneda 2 3 2 4 2" xfId="546" xr:uid="{00000000-0005-0000-0000-00000B050000}"/>
    <cellStyle name="Moneda 2 3 2 4 2 2" xfId="1218" xr:uid="{00000000-0005-0000-0000-00000C050000}"/>
    <cellStyle name="Moneda 2 3 2 4 2 2 2" xfId="2562" xr:uid="{00000000-0005-0000-0000-00000D050000}"/>
    <cellStyle name="Moneda 2 3 2 4 2 2 2 2" xfId="5250" xr:uid="{9B147AAA-0E9F-4D4D-A772-6A2094F483E0}"/>
    <cellStyle name="Moneda 2 3 2 4 2 2 2 2 2" xfId="10625" xr:uid="{EAFA70DF-8C86-4AA6-8C35-35E877BA3CB3}"/>
    <cellStyle name="Moneda 2 3 2 4 2 2 2 2 2 2" xfId="21377" xr:uid="{5AF408E5-F0A5-4EA2-BC29-09C047323349}"/>
    <cellStyle name="Moneda 2 3 2 4 2 2 2 2 3" xfId="16002" xr:uid="{EB2DEAEC-15C6-4D09-BCD5-03388DE1734A}"/>
    <cellStyle name="Moneda 2 3 2 4 2 2 2 3" xfId="7937" xr:uid="{FD8801F8-587C-4815-A03B-8D9230C4A69D}"/>
    <cellStyle name="Moneda 2 3 2 4 2 2 2 3 2" xfId="18689" xr:uid="{6E9E7B1E-F915-4D70-AA31-D48B1F718A55}"/>
    <cellStyle name="Moneda 2 3 2 4 2 2 2 4" xfId="13314" xr:uid="{B9373155-95DC-4135-9473-7B7467D818C9}"/>
    <cellStyle name="Moneda 2 3 2 4 2 2 3" xfId="3906" xr:uid="{9DCA7114-9151-41CE-AAD1-56253B68FC40}"/>
    <cellStyle name="Moneda 2 3 2 4 2 2 3 2" xfId="9281" xr:uid="{2B7ABC68-61F6-4905-B1E1-EF4ADABC382C}"/>
    <cellStyle name="Moneda 2 3 2 4 2 2 3 2 2" xfId="20033" xr:uid="{07444614-28F6-4D78-9CB4-144212782553}"/>
    <cellStyle name="Moneda 2 3 2 4 2 2 3 3" xfId="14658" xr:uid="{76722560-71C4-4E61-84D5-6DCA268DB7CC}"/>
    <cellStyle name="Moneda 2 3 2 4 2 2 4" xfId="6593" xr:uid="{9C109768-5858-477E-9E7A-CD85788D2A17}"/>
    <cellStyle name="Moneda 2 3 2 4 2 2 4 2" xfId="17345" xr:uid="{762F7A35-62C0-43CB-A589-DCA3A26FE7F6}"/>
    <cellStyle name="Moneda 2 3 2 4 2 2 5" xfId="11970" xr:uid="{68FF26C8-FE83-483E-934A-2590C4D4CFD3}"/>
    <cellStyle name="Moneda 2 3 2 4 2 3" xfId="1890" xr:uid="{00000000-0005-0000-0000-00000E050000}"/>
    <cellStyle name="Moneda 2 3 2 4 2 3 2" xfId="4578" xr:uid="{43D5E5BA-A208-4C82-84CF-74A8C8B21344}"/>
    <cellStyle name="Moneda 2 3 2 4 2 3 2 2" xfId="9953" xr:uid="{A93ACEDD-039E-461C-A872-DA6CD0D00577}"/>
    <cellStyle name="Moneda 2 3 2 4 2 3 2 2 2" xfId="20705" xr:uid="{85FE1CC8-5DC0-4B13-8330-3E1646DA8609}"/>
    <cellStyle name="Moneda 2 3 2 4 2 3 2 3" xfId="15330" xr:uid="{0BD648FA-D6A3-47E7-80D9-BBC53BA9C498}"/>
    <cellStyle name="Moneda 2 3 2 4 2 3 3" xfId="7265" xr:uid="{29ED3A15-F03B-447C-89D6-9266B43BE28C}"/>
    <cellStyle name="Moneda 2 3 2 4 2 3 3 2" xfId="18017" xr:uid="{3F973530-A114-4A92-AA49-41EFA79FD2FF}"/>
    <cellStyle name="Moneda 2 3 2 4 2 3 4" xfId="12642" xr:uid="{8050CB7A-BCAA-4BE6-8016-7299DC4C0E03}"/>
    <cellStyle name="Moneda 2 3 2 4 2 4" xfId="3234" xr:uid="{2A7BDE8D-7F42-40D9-B330-D8AD11813B80}"/>
    <cellStyle name="Moneda 2 3 2 4 2 4 2" xfId="8609" xr:uid="{D459773D-C9C8-4E6A-B7F2-88A53418D898}"/>
    <cellStyle name="Moneda 2 3 2 4 2 4 2 2" xfId="19361" xr:uid="{1ED1BBF3-2489-472A-8E00-33CF001930EA}"/>
    <cellStyle name="Moneda 2 3 2 4 2 4 3" xfId="13986" xr:uid="{4B8C06D1-898A-4E3E-850E-ED136B9B998B}"/>
    <cellStyle name="Moneda 2 3 2 4 2 5" xfId="5921" xr:uid="{F2244585-AC5D-456C-B06E-1606455A9799}"/>
    <cellStyle name="Moneda 2 3 2 4 2 5 2" xfId="16673" xr:uid="{3CC2201B-1384-4FE8-97AB-274752DFE922}"/>
    <cellStyle name="Moneda 2 3 2 4 2 6" xfId="11298" xr:uid="{EDD06F90-F22E-4F8E-9BE3-F5CC54F3D2D8}"/>
    <cellStyle name="Moneda 2 3 2 4 3" xfId="872" xr:uid="{00000000-0005-0000-0000-00000F050000}"/>
    <cellStyle name="Moneda 2 3 2 4 3 2" xfId="2216" xr:uid="{00000000-0005-0000-0000-000010050000}"/>
    <cellStyle name="Moneda 2 3 2 4 3 2 2" xfId="4904" xr:uid="{D1110064-D855-4B58-BED5-D98BFA91A422}"/>
    <cellStyle name="Moneda 2 3 2 4 3 2 2 2" xfId="10279" xr:uid="{C831FB77-1ADF-4541-99A0-C316166E87D4}"/>
    <cellStyle name="Moneda 2 3 2 4 3 2 2 2 2" xfId="21031" xr:uid="{9F31D2D0-D1A6-481D-88D3-154F98BFED11}"/>
    <cellStyle name="Moneda 2 3 2 4 3 2 2 3" xfId="15656" xr:uid="{B13CEDF9-0BF5-4184-A19A-4C90F30D2ABA}"/>
    <cellStyle name="Moneda 2 3 2 4 3 2 3" xfId="7591" xr:uid="{CAC7F14B-898B-4397-82DF-159A771A4784}"/>
    <cellStyle name="Moneda 2 3 2 4 3 2 3 2" xfId="18343" xr:uid="{C6CA1E68-3C33-4B8A-957A-D2613263E137}"/>
    <cellStyle name="Moneda 2 3 2 4 3 2 4" xfId="12968" xr:uid="{CCD7C2F7-A8B8-4E36-B913-6ABF8670CBD1}"/>
    <cellStyle name="Moneda 2 3 2 4 3 3" xfId="3560" xr:uid="{A758BC14-8B61-4B59-B503-B07C0F9DE714}"/>
    <cellStyle name="Moneda 2 3 2 4 3 3 2" xfId="8935" xr:uid="{9C7F4ED0-F69C-46B7-83EF-F7462FCCD489}"/>
    <cellStyle name="Moneda 2 3 2 4 3 3 2 2" xfId="19687" xr:uid="{C11D4292-89E8-4F0A-867D-969275C88272}"/>
    <cellStyle name="Moneda 2 3 2 4 3 3 3" xfId="14312" xr:uid="{A1F9B4F3-B035-4990-80CA-13533BA95B00}"/>
    <cellStyle name="Moneda 2 3 2 4 3 4" xfId="6247" xr:uid="{78D3E66D-4C64-414E-B91E-7A8974D7579D}"/>
    <cellStyle name="Moneda 2 3 2 4 3 4 2" xfId="16999" xr:uid="{7777A476-491C-49C3-9B96-D05F5D1AF1FA}"/>
    <cellStyle name="Moneda 2 3 2 4 3 5" xfId="11624" xr:uid="{2754A355-E9FE-461C-A53D-D694ED7F15F6}"/>
    <cellStyle name="Moneda 2 3 2 4 4" xfId="1544" xr:uid="{00000000-0005-0000-0000-000011050000}"/>
    <cellStyle name="Moneda 2 3 2 4 4 2" xfId="4232" xr:uid="{32DB746F-9468-4D5A-BC65-EB1C867468F8}"/>
    <cellStyle name="Moneda 2 3 2 4 4 2 2" xfId="9607" xr:uid="{BD601E73-6620-4D12-BC7E-AF2EB8AEF003}"/>
    <cellStyle name="Moneda 2 3 2 4 4 2 2 2" xfId="20359" xr:uid="{11418DAE-B3B5-4690-A14A-5DEADD357CFB}"/>
    <cellStyle name="Moneda 2 3 2 4 4 2 3" xfId="14984" xr:uid="{9B90BB55-5EF4-46F2-BB68-2DAE323F233E}"/>
    <cellStyle name="Moneda 2 3 2 4 4 3" xfId="6919" xr:uid="{9B213315-C5B1-4093-9779-7538D848AC0D}"/>
    <cellStyle name="Moneda 2 3 2 4 4 3 2" xfId="17671" xr:uid="{3E47EABE-B571-42CF-B069-E955CF23A44C}"/>
    <cellStyle name="Moneda 2 3 2 4 4 4" xfId="12296" xr:uid="{E8A396D3-C8A7-40B7-9668-CB499D5E472D}"/>
    <cellStyle name="Moneda 2 3 2 4 5" xfId="2888" xr:uid="{5AB5261A-F1B9-47A8-9A2A-519F40604FC6}"/>
    <cellStyle name="Moneda 2 3 2 4 5 2" xfId="8263" xr:uid="{535C13A0-38DD-42C5-A2F2-0C279599F897}"/>
    <cellStyle name="Moneda 2 3 2 4 5 2 2" xfId="19015" xr:uid="{245A27AC-3E41-4ADA-BFDC-0A34CDE5C970}"/>
    <cellStyle name="Moneda 2 3 2 4 5 3" xfId="13640" xr:uid="{D6475064-46AB-4021-BE7E-72C8BB7ADFF1}"/>
    <cellStyle name="Moneda 2 3 2 4 6" xfId="5575" xr:uid="{0ABCB589-06D7-4529-983E-1C27BDA5BBF2}"/>
    <cellStyle name="Moneda 2 3 2 4 6 2" xfId="16327" xr:uid="{C6D5A228-D767-42EF-A84F-41C5F15CAA6B}"/>
    <cellStyle name="Moneda 2 3 2 4 7" xfId="10952" xr:uid="{A2718BF9-FBC7-41F9-9C02-0F2F1B8AFAFD}"/>
    <cellStyle name="Moneda 2 3 2 5" xfId="382" xr:uid="{00000000-0005-0000-0000-000012050000}"/>
    <cellStyle name="Moneda 2 3 2 5 2" xfId="1054" xr:uid="{00000000-0005-0000-0000-000013050000}"/>
    <cellStyle name="Moneda 2 3 2 5 2 2" xfId="2398" xr:uid="{00000000-0005-0000-0000-000014050000}"/>
    <cellStyle name="Moneda 2 3 2 5 2 2 2" xfId="5086" xr:uid="{75D7BE72-6A57-4E41-9442-8FAA9D79422E}"/>
    <cellStyle name="Moneda 2 3 2 5 2 2 2 2" xfId="10461" xr:uid="{789B62FC-C922-49F7-BD9B-D5FC7E11D528}"/>
    <cellStyle name="Moneda 2 3 2 5 2 2 2 2 2" xfId="21213" xr:uid="{8F5A6B66-B94B-4290-BFAE-8F2BE396372F}"/>
    <cellStyle name="Moneda 2 3 2 5 2 2 2 3" xfId="15838" xr:uid="{51408039-3657-4E6F-BA1F-F6F00FD2E570}"/>
    <cellStyle name="Moneda 2 3 2 5 2 2 3" xfId="7773" xr:uid="{4EE290E2-7E60-4880-8FD5-6BF8C6F09302}"/>
    <cellStyle name="Moneda 2 3 2 5 2 2 3 2" xfId="18525" xr:uid="{1195768D-96CF-4292-8321-8219672EB2EC}"/>
    <cellStyle name="Moneda 2 3 2 5 2 2 4" xfId="13150" xr:uid="{8CBF0EC4-5E4B-4577-B91A-E120BD11C9CD}"/>
    <cellStyle name="Moneda 2 3 2 5 2 3" xfId="3742" xr:uid="{B9CD280F-31FF-45D8-9A4F-3548A87DF489}"/>
    <cellStyle name="Moneda 2 3 2 5 2 3 2" xfId="9117" xr:uid="{8F43368A-B553-4E21-9D8C-8772170ECBCD}"/>
    <cellStyle name="Moneda 2 3 2 5 2 3 2 2" xfId="19869" xr:uid="{073931EE-CEB9-4E1A-A241-5EB3C741A3BD}"/>
    <cellStyle name="Moneda 2 3 2 5 2 3 3" xfId="14494" xr:uid="{59CD9A11-B2F4-494B-A9F6-6F427ACAF4EE}"/>
    <cellStyle name="Moneda 2 3 2 5 2 4" xfId="6429" xr:uid="{C933539B-EEF5-4615-9EED-5B5470EAB884}"/>
    <cellStyle name="Moneda 2 3 2 5 2 4 2" xfId="17181" xr:uid="{F9550440-69EC-4E79-ACF9-A9C5D1CADAE1}"/>
    <cellStyle name="Moneda 2 3 2 5 2 5" xfId="11806" xr:uid="{0CDAD833-704D-4191-AA24-F85481F0CCD9}"/>
    <cellStyle name="Moneda 2 3 2 5 3" xfId="1726" xr:uid="{00000000-0005-0000-0000-000015050000}"/>
    <cellStyle name="Moneda 2 3 2 5 3 2" xfId="4414" xr:uid="{F11F9D40-4D8D-4010-91EF-C10A1652FE7D}"/>
    <cellStyle name="Moneda 2 3 2 5 3 2 2" xfId="9789" xr:uid="{0065B038-6D6B-438A-A9D8-DBC6E96D0265}"/>
    <cellStyle name="Moneda 2 3 2 5 3 2 2 2" xfId="20541" xr:uid="{4C4BC40A-2CC7-41D2-B77F-5F59EA3F9C69}"/>
    <cellStyle name="Moneda 2 3 2 5 3 2 3" xfId="15166" xr:uid="{8DB63565-B9F0-4D11-939D-1B195BF98A7E}"/>
    <cellStyle name="Moneda 2 3 2 5 3 3" xfId="7101" xr:uid="{B63B3C33-E232-4F7E-8E92-4A3792D16F58}"/>
    <cellStyle name="Moneda 2 3 2 5 3 3 2" xfId="17853" xr:uid="{9D228881-705E-4B68-A87D-F68A7BF71361}"/>
    <cellStyle name="Moneda 2 3 2 5 3 4" xfId="12478" xr:uid="{73E3F523-C493-4A85-9971-3369AB03F38A}"/>
    <cellStyle name="Moneda 2 3 2 5 4" xfId="3070" xr:uid="{D9C6CAC7-D650-4928-8CE4-E70E6838516C}"/>
    <cellStyle name="Moneda 2 3 2 5 4 2" xfId="8445" xr:uid="{B77D0EEA-D784-404A-9C72-46669053DA14}"/>
    <cellStyle name="Moneda 2 3 2 5 4 2 2" xfId="19197" xr:uid="{0A311617-41D4-44AA-AD71-F58C1E4E066F}"/>
    <cellStyle name="Moneda 2 3 2 5 4 3" xfId="13822" xr:uid="{47AAEA6E-A74C-4D52-8047-09CAAB178AD1}"/>
    <cellStyle name="Moneda 2 3 2 5 5" xfId="5757" xr:uid="{DB647E08-6D6F-4E05-971A-A9F1A486E864}"/>
    <cellStyle name="Moneda 2 3 2 5 5 2" xfId="16509" xr:uid="{CD2A2976-B1A1-47F2-BAF2-330240584F06}"/>
    <cellStyle name="Moneda 2 3 2 5 6" xfId="11134" xr:uid="{49D0CF92-2E1C-4C75-B279-10291CC2FB09}"/>
    <cellStyle name="Moneda 2 3 2 6" xfId="708" xr:uid="{00000000-0005-0000-0000-000016050000}"/>
    <cellStyle name="Moneda 2 3 2 6 2" xfId="2052" xr:uid="{00000000-0005-0000-0000-000017050000}"/>
    <cellStyle name="Moneda 2 3 2 6 2 2" xfId="4740" xr:uid="{B2515C97-4FB0-4735-B3B0-E1A274C81E54}"/>
    <cellStyle name="Moneda 2 3 2 6 2 2 2" xfId="10115" xr:uid="{50ABAE55-1C88-4020-A89B-9ABD88B563F5}"/>
    <cellStyle name="Moneda 2 3 2 6 2 2 2 2" xfId="20867" xr:uid="{F5C680B3-0A28-4A91-BA05-A8346347CE9D}"/>
    <cellStyle name="Moneda 2 3 2 6 2 2 3" xfId="15492" xr:uid="{0007445A-BEFA-4A3C-A7F2-67C9B883F2B6}"/>
    <cellStyle name="Moneda 2 3 2 6 2 3" xfId="7427" xr:uid="{2118C8E9-812A-46B1-BD64-DC9F5350C4C7}"/>
    <cellStyle name="Moneda 2 3 2 6 2 3 2" xfId="18179" xr:uid="{F0D113D5-F558-4F5E-90F0-BC9D36A0195A}"/>
    <cellStyle name="Moneda 2 3 2 6 2 4" xfId="12804" xr:uid="{05EDA288-573B-4234-B039-1AD3EE3E1059}"/>
    <cellStyle name="Moneda 2 3 2 6 3" xfId="3396" xr:uid="{A43588EF-FEA4-4FB2-8981-0D8A05AA3B14}"/>
    <cellStyle name="Moneda 2 3 2 6 3 2" xfId="8771" xr:uid="{2D489521-9B9B-4FC3-B223-6B6D10BAB124}"/>
    <cellStyle name="Moneda 2 3 2 6 3 2 2" xfId="19523" xr:uid="{A762DDA3-DB13-43DA-A20D-2E2BB3606357}"/>
    <cellStyle name="Moneda 2 3 2 6 3 3" xfId="14148" xr:uid="{9FA35BF0-1E15-40D9-B39D-BCA21546EDE0}"/>
    <cellStyle name="Moneda 2 3 2 6 4" xfId="6083" xr:uid="{6663D381-6C96-4BA9-B621-051E557E125A}"/>
    <cellStyle name="Moneda 2 3 2 6 4 2" xfId="16835" xr:uid="{455F6565-65B8-459A-9464-39D08C4D7F95}"/>
    <cellStyle name="Moneda 2 3 2 6 5" xfId="11460" xr:uid="{1FA3FBE8-BA39-49A0-AC4A-23FAE6A0EC04}"/>
    <cellStyle name="Moneda 2 3 2 7" xfId="1380" xr:uid="{00000000-0005-0000-0000-000018050000}"/>
    <cellStyle name="Moneda 2 3 2 7 2" xfId="4068" xr:uid="{F71FCA06-568A-4845-A482-88CB4EB81329}"/>
    <cellStyle name="Moneda 2 3 2 7 2 2" xfId="9443" xr:uid="{78811C9E-9D3C-44B4-8B3C-3EDDBC7BC4FE}"/>
    <cellStyle name="Moneda 2 3 2 7 2 2 2" xfId="20195" xr:uid="{BDAE4BCE-42AF-430C-943F-910CFC47E2C4}"/>
    <cellStyle name="Moneda 2 3 2 7 2 3" xfId="14820" xr:uid="{37D13B7C-657E-48A2-9EE1-5D74645B8B35}"/>
    <cellStyle name="Moneda 2 3 2 7 3" xfId="6755" xr:uid="{49062EFA-EBC5-4B41-9DC6-EF25E16D8B53}"/>
    <cellStyle name="Moneda 2 3 2 7 3 2" xfId="17507" xr:uid="{E3EC18A8-0197-42CE-83A4-67F5FDB60B90}"/>
    <cellStyle name="Moneda 2 3 2 7 4" xfId="12132" xr:uid="{FEFDC509-477A-4ED0-9C52-6193E976950E}"/>
    <cellStyle name="Moneda 2 3 2 8" xfId="2724" xr:uid="{58756467-9D8F-4CE7-B60B-B0EDD54E987F}"/>
    <cellStyle name="Moneda 2 3 2 8 2" xfId="8099" xr:uid="{4B909265-698B-4F28-82FD-3421502BCA62}"/>
    <cellStyle name="Moneda 2 3 2 8 2 2" xfId="18851" xr:uid="{F1FC4C64-14AC-4BAA-8D90-DA4080AD66FC}"/>
    <cellStyle name="Moneda 2 3 2 8 3" xfId="13476" xr:uid="{620DA313-5BCD-49D4-86FB-FB1F36A1A089}"/>
    <cellStyle name="Moneda 2 3 2 9" xfId="5411" xr:uid="{0A787E2D-DCF0-4666-8DC7-84700D6C7D22}"/>
    <cellStyle name="Moneda 2 3 2 9 2" xfId="16163" xr:uid="{44AD9C84-81B4-4491-A10D-A50E066AE7C3}"/>
    <cellStyle name="Moneda 2 3 3" xfId="56" xr:uid="{00000000-0005-0000-0000-000019050000}"/>
    <cellStyle name="Moneda 2 3 3 2" xfId="138" xr:uid="{00000000-0005-0000-0000-00001A050000}"/>
    <cellStyle name="Moneda 2 3 3 2 2" xfId="302" xr:uid="{00000000-0005-0000-0000-00001B050000}"/>
    <cellStyle name="Moneda 2 3 3 2 2 2" xfId="648" xr:uid="{00000000-0005-0000-0000-00001C050000}"/>
    <cellStyle name="Moneda 2 3 3 2 2 2 2" xfId="1320" xr:uid="{00000000-0005-0000-0000-00001D050000}"/>
    <cellStyle name="Moneda 2 3 3 2 2 2 2 2" xfId="2664" xr:uid="{00000000-0005-0000-0000-00001E050000}"/>
    <cellStyle name="Moneda 2 3 3 2 2 2 2 2 2" xfId="5352" xr:uid="{0134B060-6703-4AEF-8093-9AF70CA4A488}"/>
    <cellStyle name="Moneda 2 3 3 2 2 2 2 2 2 2" xfId="10727" xr:uid="{31D9A288-C3C8-4264-AB96-CB55E1F3000E}"/>
    <cellStyle name="Moneda 2 3 3 2 2 2 2 2 2 2 2" xfId="21479" xr:uid="{879A57D3-44D3-4B0B-ADA8-AC4C1F4D5943}"/>
    <cellStyle name="Moneda 2 3 3 2 2 2 2 2 2 3" xfId="16104" xr:uid="{7DB29883-3E84-4420-91C8-FCB3338A1A32}"/>
    <cellStyle name="Moneda 2 3 3 2 2 2 2 2 3" xfId="8039" xr:uid="{95A3684C-E984-4AF6-AB14-F372E4978902}"/>
    <cellStyle name="Moneda 2 3 3 2 2 2 2 2 3 2" xfId="18791" xr:uid="{7BAEB05F-7313-45FE-BE02-5BDE9699DC1E}"/>
    <cellStyle name="Moneda 2 3 3 2 2 2 2 2 4" xfId="13416" xr:uid="{FBDF28F7-AD93-4AE3-9AFE-197759CC4AA2}"/>
    <cellStyle name="Moneda 2 3 3 2 2 2 2 3" xfId="4008" xr:uid="{C7DA4B67-2091-4950-9B5D-5A9D322FE8E3}"/>
    <cellStyle name="Moneda 2 3 3 2 2 2 2 3 2" xfId="9383" xr:uid="{27983207-C65A-4460-8F60-E65476141E6E}"/>
    <cellStyle name="Moneda 2 3 3 2 2 2 2 3 2 2" xfId="20135" xr:uid="{686B255E-5807-446A-996D-8883F0671B1D}"/>
    <cellStyle name="Moneda 2 3 3 2 2 2 2 3 3" xfId="14760" xr:uid="{6F787A4F-284C-41B3-A0FC-8F329FC63DC0}"/>
    <cellStyle name="Moneda 2 3 3 2 2 2 2 4" xfId="6695" xr:uid="{5F5EA1C5-B066-470D-A4DE-17F86CDCAD01}"/>
    <cellStyle name="Moneda 2 3 3 2 2 2 2 4 2" xfId="17447" xr:uid="{0F7B43BD-018E-4F67-BE61-F2AC30299DE9}"/>
    <cellStyle name="Moneda 2 3 3 2 2 2 2 5" xfId="12072" xr:uid="{A3D6BBA8-FB71-431F-AE6C-97F143FB781C}"/>
    <cellStyle name="Moneda 2 3 3 2 2 2 3" xfId="1992" xr:uid="{00000000-0005-0000-0000-00001F050000}"/>
    <cellStyle name="Moneda 2 3 3 2 2 2 3 2" xfId="4680" xr:uid="{66466EC8-75FE-4EC4-BFA7-68168FC9CA6A}"/>
    <cellStyle name="Moneda 2 3 3 2 2 2 3 2 2" xfId="10055" xr:uid="{BC04CF39-0C63-4CF3-AEF6-14C3EEC20C18}"/>
    <cellStyle name="Moneda 2 3 3 2 2 2 3 2 2 2" xfId="20807" xr:uid="{70409FC9-3005-4013-8E47-55F3A8929515}"/>
    <cellStyle name="Moneda 2 3 3 2 2 2 3 2 3" xfId="15432" xr:uid="{574B6010-A7A4-48FF-A74C-C362875FB975}"/>
    <cellStyle name="Moneda 2 3 3 2 2 2 3 3" xfId="7367" xr:uid="{5FC345E3-B003-46E8-83F9-DC94FE4B545A}"/>
    <cellStyle name="Moneda 2 3 3 2 2 2 3 3 2" xfId="18119" xr:uid="{0C06F830-8726-463E-9178-6B46B1C87E9E}"/>
    <cellStyle name="Moneda 2 3 3 2 2 2 3 4" xfId="12744" xr:uid="{C05CC7DF-EEBF-401A-960C-D4C151C62C23}"/>
    <cellStyle name="Moneda 2 3 3 2 2 2 4" xfId="3336" xr:uid="{A34D9CD3-7F20-4AC1-94AB-8DEE94FEA0EF}"/>
    <cellStyle name="Moneda 2 3 3 2 2 2 4 2" xfId="8711" xr:uid="{9D2F06BF-FDB4-4E7E-AA6E-A18ADD5D25D3}"/>
    <cellStyle name="Moneda 2 3 3 2 2 2 4 2 2" xfId="19463" xr:uid="{5884D9F4-6A62-487A-8AA2-7B2F51DE3B16}"/>
    <cellStyle name="Moneda 2 3 3 2 2 2 4 3" xfId="14088" xr:uid="{3A319867-487C-4D0F-AEF8-989B7599ADF1}"/>
    <cellStyle name="Moneda 2 3 3 2 2 2 5" xfId="6023" xr:uid="{87BB0EFE-57D7-46DC-A1CF-3CB2CFCA535B}"/>
    <cellStyle name="Moneda 2 3 3 2 2 2 5 2" xfId="16775" xr:uid="{0965CE78-C45C-4C36-8227-E75BACF6551E}"/>
    <cellStyle name="Moneda 2 3 3 2 2 2 6" xfId="11400" xr:uid="{EF4E7082-ED76-4A69-A033-F94C1E111874}"/>
    <cellStyle name="Moneda 2 3 3 2 2 3" xfId="974" xr:uid="{00000000-0005-0000-0000-000020050000}"/>
    <cellStyle name="Moneda 2 3 3 2 2 3 2" xfId="2318" xr:uid="{00000000-0005-0000-0000-000021050000}"/>
    <cellStyle name="Moneda 2 3 3 2 2 3 2 2" xfId="5006" xr:uid="{232B1C0D-C893-4F34-9594-073673E8222C}"/>
    <cellStyle name="Moneda 2 3 3 2 2 3 2 2 2" xfId="10381" xr:uid="{FA4799CB-AD5E-46C1-9626-FAACCF65ED74}"/>
    <cellStyle name="Moneda 2 3 3 2 2 3 2 2 2 2" xfId="21133" xr:uid="{73D736E1-2C67-400F-851D-C95C841EA5B3}"/>
    <cellStyle name="Moneda 2 3 3 2 2 3 2 2 3" xfId="15758" xr:uid="{2B26B868-97A9-44E4-A3E7-1C8156876948}"/>
    <cellStyle name="Moneda 2 3 3 2 2 3 2 3" xfId="7693" xr:uid="{311C26D8-C03D-4A26-B340-12FB56AB81EC}"/>
    <cellStyle name="Moneda 2 3 3 2 2 3 2 3 2" xfId="18445" xr:uid="{16ACE7E6-D785-480F-BD85-92FC28E41F16}"/>
    <cellStyle name="Moneda 2 3 3 2 2 3 2 4" xfId="13070" xr:uid="{8C7B8E5D-C2DE-45F6-8B1B-ECB2E2E5DB96}"/>
    <cellStyle name="Moneda 2 3 3 2 2 3 3" xfId="3662" xr:uid="{61C83059-4FE3-4D90-BC45-3D21C9C8B4B8}"/>
    <cellStyle name="Moneda 2 3 3 2 2 3 3 2" xfId="9037" xr:uid="{ADFD95A3-EDB4-4E33-9AF6-762377E954C5}"/>
    <cellStyle name="Moneda 2 3 3 2 2 3 3 2 2" xfId="19789" xr:uid="{78C61DE3-1BDE-4A9F-9409-268A2EFDB87E}"/>
    <cellStyle name="Moneda 2 3 3 2 2 3 3 3" xfId="14414" xr:uid="{DF375179-EEA8-4C1E-818F-585772962974}"/>
    <cellStyle name="Moneda 2 3 3 2 2 3 4" xfId="6349" xr:uid="{EFBF1E9A-0459-430C-9727-23BEDA93AC92}"/>
    <cellStyle name="Moneda 2 3 3 2 2 3 4 2" xfId="17101" xr:uid="{0B76D08B-2C27-4268-9023-07BA026F2DAE}"/>
    <cellStyle name="Moneda 2 3 3 2 2 3 5" xfId="11726" xr:uid="{30E01F6D-1694-4A3B-B0F5-C5AD6EBB7E28}"/>
    <cellStyle name="Moneda 2 3 3 2 2 4" xfId="1646" xr:uid="{00000000-0005-0000-0000-000022050000}"/>
    <cellStyle name="Moneda 2 3 3 2 2 4 2" xfId="4334" xr:uid="{8F3E108F-DC9C-43B5-9D99-113C05BDC385}"/>
    <cellStyle name="Moneda 2 3 3 2 2 4 2 2" xfId="9709" xr:uid="{644AF2B5-56F2-46C2-B547-3F3178528456}"/>
    <cellStyle name="Moneda 2 3 3 2 2 4 2 2 2" xfId="20461" xr:uid="{9FDF28BA-5BF3-455C-AD7E-7EE95D617F59}"/>
    <cellStyle name="Moneda 2 3 3 2 2 4 2 3" xfId="15086" xr:uid="{C26EE0AE-4155-474C-91CF-8F2E8F79C9C1}"/>
    <cellStyle name="Moneda 2 3 3 2 2 4 3" xfId="7021" xr:uid="{646BAEB2-D4D8-44CF-B7A4-2228F63F778D}"/>
    <cellStyle name="Moneda 2 3 3 2 2 4 3 2" xfId="17773" xr:uid="{4886A1BA-D82B-4C71-95B2-846F4FF1E965}"/>
    <cellStyle name="Moneda 2 3 3 2 2 4 4" xfId="12398" xr:uid="{53D08B0D-3214-4CFF-9DD4-7B8EE765BC8B}"/>
    <cellStyle name="Moneda 2 3 3 2 2 5" xfId="2990" xr:uid="{053EF9D4-CD5F-4739-A3B5-C0618DBCA45A}"/>
    <cellStyle name="Moneda 2 3 3 2 2 5 2" xfId="8365" xr:uid="{4D058D45-5897-4031-895B-7593EB5B0C39}"/>
    <cellStyle name="Moneda 2 3 3 2 2 5 2 2" xfId="19117" xr:uid="{D2D542F6-C0A5-45AA-8033-A810E50B58CF}"/>
    <cellStyle name="Moneda 2 3 3 2 2 5 3" xfId="13742" xr:uid="{EC93DCDF-28A2-4393-B677-BA3939673FC8}"/>
    <cellStyle name="Moneda 2 3 3 2 2 6" xfId="5677" xr:uid="{4354FC50-E29B-4A9E-909D-EBCC6811F0C6}"/>
    <cellStyle name="Moneda 2 3 3 2 2 6 2" xfId="16429" xr:uid="{91FC19AC-1AFB-4BD2-9FAB-0FDE969E8E4C}"/>
    <cellStyle name="Moneda 2 3 3 2 2 7" xfId="11054" xr:uid="{89A80215-CFCA-4ECE-B518-062CFC19C60A}"/>
    <cellStyle name="Moneda 2 3 3 2 3" xfId="484" xr:uid="{00000000-0005-0000-0000-000023050000}"/>
    <cellStyle name="Moneda 2 3 3 2 3 2" xfId="1156" xr:uid="{00000000-0005-0000-0000-000024050000}"/>
    <cellStyle name="Moneda 2 3 3 2 3 2 2" xfId="2500" xr:uid="{00000000-0005-0000-0000-000025050000}"/>
    <cellStyle name="Moneda 2 3 3 2 3 2 2 2" xfId="5188" xr:uid="{F1FCB2F3-C838-46E8-8A50-4DB4DA1F704B}"/>
    <cellStyle name="Moneda 2 3 3 2 3 2 2 2 2" xfId="10563" xr:uid="{B60CB331-8A36-4820-AC5E-85E45F1B3B62}"/>
    <cellStyle name="Moneda 2 3 3 2 3 2 2 2 2 2" xfId="21315" xr:uid="{BBE9A640-C345-4137-9F31-2FCE17F8D9DC}"/>
    <cellStyle name="Moneda 2 3 3 2 3 2 2 2 3" xfId="15940" xr:uid="{333808BD-9670-436C-A80D-92C9EB8123F2}"/>
    <cellStyle name="Moneda 2 3 3 2 3 2 2 3" xfId="7875" xr:uid="{4F0CAB1B-CE57-4936-8D0F-74014CD28FCF}"/>
    <cellStyle name="Moneda 2 3 3 2 3 2 2 3 2" xfId="18627" xr:uid="{D6E66206-720B-4EA5-AC11-AD2B0C3EC6A3}"/>
    <cellStyle name="Moneda 2 3 3 2 3 2 2 4" xfId="13252" xr:uid="{BFE1B71B-954E-41BA-B3CC-AE4E030D6E8E}"/>
    <cellStyle name="Moneda 2 3 3 2 3 2 3" xfId="3844" xr:uid="{18DC5E50-D6DB-408E-B1CB-738D823709FA}"/>
    <cellStyle name="Moneda 2 3 3 2 3 2 3 2" xfId="9219" xr:uid="{D55793A1-9779-4792-9F09-47B19CA086A4}"/>
    <cellStyle name="Moneda 2 3 3 2 3 2 3 2 2" xfId="19971" xr:uid="{8449D71D-B5BF-4F3E-B44A-87147DDBC9DA}"/>
    <cellStyle name="Moneda 2 3 3 2 3 2 3 3" xfId="14596" xr:uid="{B7179783-1264-48E7-B04D-FC9DB1A31969}"/>
    <cellStyle name="Moneda 2 3 3 2 3 2 4" xfId="6531" xr:uid="{0797E59A-0F57-4F0E-B703-EF8EA5E069C3}"/>
    <cellStyle name="Moneda 2 3 3 2 3 2 4 2" xfId="17283" xr:uid="{8A1738F0-4490-4AFA-BAE3-9E86037DB8A9}"/>
    <cellStyle name="Moneda 2 3 3 2 3 2 5" xfId="11908" xr:uid="{F752B3F7-A237-4B0A-A317-42FC3B25BE00}"/>
    <cellStyle name="Moneda 2 3 3 2 3 3" xfId="1828" xr:uid="{00000000-0005-0000-0000-000026050000}"/>
    <cellStyle name="Moneda 2 3 3 2 3 3 2" xfId="4516" xr:uid="{01C06857-5207-430C-A827-7CB4398158B5}"/>
    <cellStyle name="Moneda 2 3 3 2 3 3 2 2" xfId="9891" xr:uid="{75FD8069-3D86-4BAB-9487-A3A9D4B56E14}"/>
    <cellStyle name="Moneda 2 3 3 2 3 3 2 2 2" xfId="20643" xr:uid="{09477928-77B7-4E23-9151-B817CDE53CC1}"/>
    <cellStyle name="Moneda 2 3 3 2 3 3 2 3" xfId="15268" xr:uid="{06214654-01C8-4721-8990-AC0E61BA021F}"/>
    <cellStyle name="Moneda 2 3 3 2 3 3 3" xfId="7203" xr:uid="{8871B02F-4F31-445C-87E3-C2E6D230A1B2}"/>
    <cellStyle name="Moneda 2 3 3 2 3 3 3 2" xfId="17955" xr:uid="{6D6892DA-E98C-4F32-B45B-A7628525D36C}"/>
    <cellStyle name="Moneda 2 3 3 2 3 3 4" xfId="12580" xr:uid="{C2233F28-D50C-4E06-9DA2-25F497D4605B}"/>
    <cellStyle name="Moneda 2 3 3 2 3 4" xfId="3172" xr:uid="{24873E2E-C3BC-40F8-A92F-43D3FB26D857}"/>
    <cellStyle name="Moneda 2 3 3 2 3 4 2" xfId="8547" xr:uid="{4D611ADF-2D18-4736-BD8C-54AE59835213}"/>
    <cellStyle name="Moneda 2 3 3 2 3 4 2 2" xfId="19299" xr:uid="{FFA0FD8D-B45D-4E54-903A-668738B8317C}"/>
    <cellStyle name="Moneda 2 3 3 2 3 4 3" xfId="13924" xr:uid="{0FFAE98C-B190-4F5D-B6DF-DCF239E10E7F}"/>
    <cellStyle name="Moneda 2 3 3 2 3 5" xfId="5859" xr:uid="{E51583CC-85C3-4E47-B304-61F25A4ACB55}"/>
    <cellStyle name="Moneda 2 3 3 2 3 5 2" xfId="16611" xr:uid="{50B30EC6-0B34-40BB-93A2-57CCD3DAD8AA}"/>
    <cellStyle name="Moneda 2 3 3 2 3 6" xfId="11236" xr:uid="{555288D0-B789-4877-A713-A9EB9055D1D7}"/>
    <cellStyle name="Moneda 2 3 3 2 4" xfId="810" xr:uid="{00000000-0005-0000-0000-000027050000}"/>
    <cellStyle name="Moneda 2 3 3 2 4 2" xfId="2154" xr:uid="{00000000-0005-0000-0000-000028050000}"/>
    <cellStyle name="Moneda 2 3 3 2 4 2 2" xfId="4842" xr:uid="{0542B3B7-80B6-4182-AFB4-6F01836810C1}"/>
    <cellStyle name="Moneda 2 3 3 2 4 2 2 2" xfId="10217" xr:uid="{9497B582-1DDD-4681-A8F2-081EC37193CF}"/>
    <cellStyle name="Moneda 2 3 3 2 4 2 2 2 2" xfId="20969" xr:uid="{5DEB7836-074F-4A25-8B82-0FE29911ADE2}"/>
    <cellStyle name="Moneda 2 3 3 2 4 2 2 3" xfId="15594" xr:uid="{623375F9-EC74-4756-A46F-EB7EE06E65EA}"/>
    <cellStyle name="Moneda 2 3 3 2 4 2 3" xfId="7529" xr:uid="{10B6E3BE-E805-4B79-A05F-B642428EE596}"/>
    <cellStyle name="Moneda 2 3 3 2 4 2 3 2" xfId="18281" xr:uid="{30E4770B-AD74-4F9C-99A3-84672C371221}"/>
    <cellStyle name="Moneda 2 3 3 2 4 2 4" xfId="12906" xr:uid="{BECDB6F7-D3C8-4F70-AB25-58DEFF23D1CC}"/>
    <cellStyle name="Moneda 2 3 3 2 4 3" xfId="3498" xr:uid="{B8D8AB9E-D032-4158-B0CA-DBCCDD170561}"/>
    <cellStyle name="Moneda 2 3 3 2 4 3 2" xfId="8873" xr:uid="{E9546ED7-7B8B-40DE-8068-62FE4E0B7151}"/>
    <cellStyle name="Moneda 2 3 3 2 4 3 2 2" xfId="19625" xr:uid="{386B7BDE-E094-4C77-AABD-E905B0A44C49}"/>
    <cellStyle name="Moneda 2 3 3 2 4 3 3" xfId="14250" xr:uid="{C423EF3D-BC9B-4A7C-8A13-B8AF780BD946}"/>
    <cellStyle name="Moneda 2 3 3 2 4 4" xfId="6185" xr:uid="{A30CA6BA-A32E-4F3C-BF89-AA27E4CF9654}"/>
    <cellStyle name="Moneda 2 3 3 2 4 4 2" xfId="16937" xr:uid="{3D1FEC50-CFFB-4115-A2F3-AD89A8331838}"/>
    <cellStyle name="Moneda 2 3 3 2 4 5" xfId="11562" xr:uid="{D2A43796-A35E-4999-84AD-D0E59FCB90BB}"/>
    <cellStyle name="Moneda 2 3 3 2 5" xfId="1482" xr:uid="{00000000-0005-0000-0000-000029050000}"/>
    <cellStyle name="Moneda 2 3 3 2 5 2" xfId="4170" xr:uid="{DDEA1942-CDD9-47CD-A384-58C92B614410}"/>
    <cellStyle name="Moneda 2 3 3 2 5 2 2" xfId="9545" xr:uid="{AF5504DC-8837-42DC-93FE-EEF1A8DB0312}"/>
    <cellStyle name="Moneda 2 3 3 2 5 2 2 2" xfId="20297" xr:uid="{2A748F28-A34F-4B04-AD55-9342139F9C0D}"/>
    <cellStyle name="Moneda 2 3 3 2 5 2 3" xfId="14922" xr:uid="{F070FBE1-71FC-41C2-80CD-6623FC4EF779}"/>
    <cellStyle name="Moneda 2 3 3 2 5 3" xfId="6857" xr:uid="{F23F3FBA-0C82-4ABB-917C-01E2441D6CCB}"/>
    <cellStyle name="Moneda 2 3 3 2 5 3 2" xfId="17609" xr:uid="{366B971A-1BB0-4688-B096-D89CF9C0C4A4}"/>
    <cellStyle name="Moneda 2 3 3 2 5 4" xfId="12234" xr:uid="{BA346984-1281-43C9-B8D0-57C98C80FD15}"/>
    <cellStyle name="Moneda 2 3 3 2 6" xfId="2826" xr:uid="{FEA0955E-B88E-4B54-B7EB-768B909C9596}"/>
    <cellStyle name="Moneda 2 3 3 2 6 2" xfId="8201" xr:uid="{C467A683-052A-4DCF-8CF8-4FEA40485457}"/>
    <cellStyle name="Moneda 2 3 3 2 6 2 2" xfId="18953" xr:uid="{F72736E0-31A6-4625-88D5-DC615D2DF52D}"/>
    <cellStyle name="Moneda 2 3 3 2 6 3" xfId="13578" xr:uid="{EC20F1E2-4844-4BD1-A1B4-4393B24EF9AC}"/>
    <cellStyle name="Moneda 2 3 3 2 7" xfId="5513" xr:uid="{46EF925B-667E-4033-91EE-C77BF87E3B49}"/>
    <cellStyle name="Moneda 2 3 3 2 7 2" xfId="16265" xr:uid="{63D4F00A-530D-4546-ACA8-87D12C656C74}"/>
    <cellStyle name="Moneda 2 3 3 2 8" xfId="10890" xr:uid="{39925D85-6EA2-4768-BAFC-E31302F891CE}"/>
    <cellStyle name="Moneda 2 3 3 3" xfId="220" xr:uid="{00000000-0005-0000-0000-00002A050000}"/>
    <cellStyle name="Moneda 2 3 3 3 2" xfId="566" xr:uid="{00000000-0005-0000-0000-00002B050000}"/>
    <cellStyle name="Moneda 2 3 3 3 2 2" xfId="1238" xr:uid="{00000000-0005-0000-0000-00002C050000}"/>
    <cellStyle name="Moneda 2 3 3 3 2 2 2" xfId="2582" xr:uid="{00000000-0005-0000-0000-00002D050000}"/>
    <cellStyle name="Moneda 2 3 3 3 2 2 2 2" xfId="5270" xr:uid="{55FA86A5-D41D-4A75-93AD-1D88DCDB8F1F}"/>
    <cellStyle name="Moneda 2 3 3 3 2 2 2 2 2" xfId="10645" xr:uid="{B365943E-A9D6-4F1D-8685-23B64BE4A9A9}"/>
    <cellStyle name="Moneda 2 3 3 3 2 2 2 2 2 2" xfId="21397" xr:uid="{CF322411-C09B-49F0-937C-EC76A620CBB4}"/>
    <cellStyle name="Moneda 2 3 3 3 2 2 2 2 3" xfId="16022" xr:uid="{A4454B09-C175-4D95-AC61-12227F65830F}"/>
    <cellStyle name="Moneda 2 3 3 3 2 2 2 3" xfId="7957" xr:uid="{BFA31BD1-E106-4FE2-864C-46B43FB27081}"/>
    <cellStyle name="Moneda 2 3 3 3 2 2 2 3 2" xfId="18709" xr:uid="{DBDE5F55-607E-419F-9E7A-26A04F84BD47}"/>
    <cellStyle name="Moneda 2 3 3 3 2 2 2 4" xfId="13334" xr:uid="{DA53C240-D787-4BBA-BB2E-D7B854515335}"/>
    <cellStyle name="Moneda 2 3 3 3 2 2 3" xfId="3926" xr:uid="{945F16FC-B171-4FB9-9AD0-52822F4120E2}"/>
    <cellStyle name="Moneda 2 3 3 3 2 2 3 2" xfId="9301" xr:uid="{60179D11-321C-49E4-95EC-EBDD98A5D34F}"/>
    <cellStyle name="Moneda 2 3 3 3 2 2 3 2 2" xfId="20053" xr:uid="{4B884AD2-7BE6-4FC2-A6CF-3D203453F5E9}"/>
    <cellStyle name="Moneda 2 3 3 3 2 2 3 3" xfId="14678" xr:uid="{D5A136E9-1E72-447F-B736-D4FF868A0980}"/>
    <cellStyle name="Moneda 2 3 3 3 2 2 4" xfId="6613" xr:uid="{09E3492A-B4D1-40AF-B263-B42CBC00BBB3}"/>
    <cellStyle name="Moneda 2 3 3 3 2 2 4 2" xfId="17365" xr:uid="{B8DA7D28-AA38-4436-B354-D91CAC5FDCA0}"/>
    <cellStyle name="Moneda 2 3 3 3 2 2 5" xfId="11990" xr:uid="{C2B89620-AB19-4407-B4C0-671604889213}"/>
    <cellStyle name="Moneda 2 3 3 3 2 3" xfId="1910" xr:uid="{00000000-0005-0000-0000-00002E050000}"/>
    <cellStyle name="Moneda 2 3 3 3 2 3 2" xfId="4598" xr:uid="{4BCA5BE6-3DB1-43B7-B454-A3745D354A00}"/>
    <cellStyle name="Moneda 2 3 3 3 2 3 2 2" xfId="9973" xr:uid="{EF699DB0-1FB1-4E26-A3F2-0710020CCD4E}"/>
    <cellStyle name="Moneda 2 3 3 3 2 3 2 2 2" xfId="20725" xr:uid="{A0B78E10-5A9D-4483-84D7-FC197CB605AA}"/>
    <cellStyle name="Moneda 2 3 3 3 2 3 2 3" xfId="15350" xr:uid="{59CC59C8-7E5F-4F80-B745-C9F03F56EE0D}"/>
    <cellStyle name="Moneda 2 3 3 3 2 3 3" xfId="7285" xr:uid="{BF78519F-778C-4191-B206-CF40D3EC8A13}"/>
    <cellStyle name="Moneda 2 3 3 3 2 3 3 2" xfId="18037" xr:uid="{1BC5916D-616B-4F61-A565-F06FCF3E1000}"/>
    <cellStyle name="Moneda 2 3 3 3 2 3 4" xfId="12662" xr:uid="{89F88869-4B29-47E0-A2A8-D2E661E47227}"/>
    <cellStyle name="Moneda 2 3 3 3 2 4" xfId="3254" xr:uid="{DD172A7F-49FE-475F-9301-0691E29605FB}"/>
    <cellStyle name="Moneda 2 3 3 3 2 4 2" xfId="8629" xr:uid="{883BFA6F-AA84-4DCB-BB80-B9291789D2F3}"/>
    <cellStyle name="Moneda 2 3 3 3 2 4 2 2" xfId="19381" xr:uid="{BE9F26D3-A252-47E8-9DAD-A8717DDF8849}"/>
    <cellStyle name="Moneda 2 3 3 3 2 4 3" xfId="14006" xr:uid="{B590551C-FC9E-43BD-944F-92441467C443}"/>
    <cellStyle name="Moneda 2 3 3 3 2 5" xfId="5941" xr:uid="{99C08329-6660-4E7E-8142-3E26FAF06DC9}"/>
    <cellStyle name="Moneda 2 3 3 3 2 5 2" xfId="16693" xr:uid="{BF495366-0161-4284-BE5E-A183717F3C2A}"/>
    <cellStyle name="Moneda 2 3 3 3 2 6" xfId="11318" xr:uid="{83423D60-255D-4298-9DFB-E1B255B1A89E}"/>
    <cellStyle name="Moneda 2 3 3 3 3" xfId="892" xr:uid="{00000000-0005-0000-0000-00002F050000}"/>
    <cellStyle name="Moneda 2 3 3 3 3 2" xfId="2236" xr:uid="{00000000-0005-0000-0000-000030050000}"/>
    <cellStyle name="Moneda 2 3 3 3 3 2 2" xfId="4924" xr:uid="{E436E8C4-0974-4E9D-BB3F-38E7AC42FE5C}"/>
    <cellStyle name="Moneda 2 3 3 3 3 2 2 2" xfId="10299" xr:uid="{3FE8E2CF-444A-45AC-9ED7-25F574C65EE7}"/>
    <cellStyle name="Moneda 2 3 3 3 3 2 2 2 2" xfId="21051" xr:uid="{E42EC3A4-CBF8-4D60-8EE9-74AE94046024}"/>
    <cellStyle name="Moneda 2 3 3 3 3 2 2 3" xfId="15676" xr:uid="{AEA785E3-032B-4028-9D2D-D4827CD7C77A}"/>
    <cellStyle name="Moneda 2 3 3 3 3 2 3" xfId="7611" xr:uid="{6208B7D0-9225-47FE-8621-0497F0160BAD}"/>
    <cellStyle name="Moneda 2 3 3 3 3 2 3 2" xfId="18363" xr:uid="{BB603786-80D0-43D1-B9D5-C977D35705F9}"/>
    <cellStyle name="Moneda 2 3 3 3 3 2 4" xfId="12988" xr:uid="{E252E871-BD5A-43D1-8B27-2D890DD88FB8}"/>
    <cellStyle name="Moneda 2 3 3 3 3 3" xfId="3580" xr:uid="{163402F9-022C-4960-B248-29F623479197}"/>
    <cellStyle name="Moneda 2 3 3 3 3 3 2" xfId="8955" xr:uid="{A8A03F0E-DEE0-429B-8D33-890CC19C8DA1}"/>
    <cellStyle name="Moneda 2 3 3 3 3 3 2 2" xfId="19707" xr:uid="{0052A1E9-3219-4603-8D1D-DCDC60D64EC7}"/>
    <cellStyle name="Moneda 2 3 3 3 3 3 3" xfId="14332" xr:uid="{CB9D200D-7E29-4CE7-92EA-E488CE936AA7}"/>
    <cellStyle name="Moneda 2 3 3 3 3 4" xfId="6267" xr:uid="{72CFAB82-4BAD-4DF5-8DC5-FC31A99FD30F}"/>
    <cellStyle name="Moneda 2 3 3 3 3 4 2" xfId="17019" xr:uid="{28CA8A0D-6122-4203-ABB1-8923E7A67B23}"/>
    <cellStyle name="Moneda 2 3 3 3 3 5" xfId="11644" xr:uid="{BECCEF8F-FD3C-465E-BFFA-25F2426A7CC8}"/>
    <cellStyle name="Moneda 2 3 3 3 4" xfId="1564" xr:uid="{00000000-0005-0000-0000-000031050000}"/>
    <cellStyle name="Moneda 2 3 3 3 4 2" xfId="4252" xr:uid="{A756C74B-353F-41D0-A200-54AD5F65EAC5}"/>
    <cellStyle name="Moneda 2 3 3 3 4 2 2" xfId="9627" xr:uid="{D05BE778-DCE1-46F6-BBCC-D0C5926B2875}"/>
    <cellStyle name="Moneda 2 3 3 3 4 2 2 2" xfId="20379" xr:uid="{24148A6A-8386-42FC-94D2-68928AAEE025}"/>
    <cellStyle name="Moneda 2 3 3 3 4 2 3" xfId="15004" xr:uid="{0FFC12E2-94C0-4405-8786-16E9EA453A37}"/>
    <cellStyle name="Moneda 2 3 3 3 4 3" xfId="6939" xr:uid="{C60DDF12-C643-4138-8F66-8719E5B5E6B4}"/>
    <cellStyle name="Moneda 2 3 3 3 4 3 2" xfId="17691" xr:uid="{E86AB80B-3382-42AC-AE65-B54617541469}"/>
    <cellStyle name="Moneda 2 3 3 3 4 4" xfId="12316" xr:uid="{0C28F175-B14C-41F0-8AFD-B63392DBE8DE}"/>
    <cellStyle name="Moneda 2 3 3 3 5" xfId="2908" xr:uid="{7E0AB3AF-CB35-46AB-8740-89843737456D}"/>
    <cellStyle name="Moneda 2 3 3 3 5 2" xfId="8283" xr:uid="{CDEB9956-0F09-4FEC-A7E3-3A711AF5C304}"/>
    <cellStyle name="Moneda 2 3 3 3 5 2 2" xfId="19035" xr:uid="{85C64CEA-A682-406C-88F0-4431798EC88E}"/>
    <cellStyle name="Moneda 2 3 3 3 5 3" xfId="13660" xr:uid="{38D07804-A7A6-4281-AB4C-E09746AADAEF}"/>
    <cellStyle name="Moneda 2 3 3 3 6" xfId="5595" xr:uid="{78E0720A-0A8E-47C1-BF5E-91ED36344C90}"/>
    <cellStyle name="Moneda 2 3 3 3 6 2" xfId="16347" xr:uid="{F03CC6EA-EAA7-4577-921E-847B3871B13A}"/>
    <cellStyle name="Moneda 2 3 3 3 7" xfId="10972" xr:uid="{1B4D7DB8-2544-44F6-B590-FD2B4C59A49F}"/>
    <cellStyle name="Moneda 2 3 3 4" xfId="402" xr:uid="{00000000-0005-0000-0000-000032050000}"/>
    <cellStyle name="Moneda 2 3 3 4 2" xfId="1074" xr:uid="{00000000-0005-0000-0000-000033050000}"/>
    <cellStyle name="Moneda 2 3 3 4 2 2" xfId="2418" xr:uid="{00000000-0005-0000-0000-000034050000}"/>
    <cellStyle name="Moneda 2 3 3 4 2 2 2" xfId="5106" xr:uid="{D8081E23-D4B8-4D98-8EB3-F10A139B3190}"/>
    <cellStyle name="Moneda 2 3 3 4 2 2 2 2" xfId="10481" xr:uid="{3A7F3CFC-60E8-40D4-BBB3-6E4BF924F55F}"/>
    <cellStyle name="Moneda 2 3 3 4 2 2 2 2 2" xfId="21233" xr:uid="{E958C75B-9276-428C-A9A8-655E3D28B494}"/>
    <cellStyle name="Moneda 2 3 3 4 2 2 2 3" xfId="15858" xr:uid="{A28345F8-AC62-4507-803B-0392E317BDAA}"/>
    <cellStyle name="Moneda 2 3 3 4 2 2 3" xfId="7793" xr:uid="{420F99D2-4212-449C-9B9E-D0D2223601AD}"/>
    <cellStyle name="Moneda 2 3 3 4 2 2 3 2" xfId="18545" xr:uid="{0D6F3C41-050D-4964-853E-7BD1CC38ADCE}"/>
    <cellStyle name="Moneda 2 3 3 4 2 2 4" xfId="13170" xr:uid="{4EDC3C1D-22B4-4248-B843-B1365629F5CB}"/>
    <cellStyle name="Moneda 2 3 3 4 2 3" xfId="3762" xr:uid="{775F6EB7-E907-44FF-9018-35385D2799E0}"/>
    <cellStyle name="Moneda 2 3 3 4 2 3 2" xfId="9137" xr:uid="{E7CC92BD-F1B5-42D1-BAE1-74DD0E95146F}"/>
    <cellStyle name="Moneda 2 3 3 4 2 3 2 2" xfId="19889" xr:uid="{E5728D96-B9A8-48B5-A465-4816233FDE71}"/>
    <cellStyle name="Moneda 2 3 3 4 2 3 3" xfId="14514" xr:uid="{5BED89F5-7B91-433C-B101-1444E8C9A049}"/>
    <cellStyle name="Moneda 2 3 3 4 2 4" xfId="6449" xr:uid="{109F0414-2CF9-4822-8B15-EA38535F5B34}"/>
    <cellStyle name="Moneda 2 3 3 4 2 4 2" xfId="17201" xr:uid="{1835B12E-BB1A-4094-93F9-1F97E720983E}"/>
    <cellStyle name="Moneda 2 3 3 4 2 5" xfId="11826" xr:uid="{88D56903-5B71-4D2C-8C6C-91DE3FD6BCB5}"/>
    <cellStyle name="Moneda 2 3 3 4 3" xfId="1746" xr:uid="{00000000-0005-0000-0000-000035050000}"/>
    <cellStyle name="Moneda 2 3 3 4 3 2" xfId="4434" xr:uid="{1AD60132-0478-4DFA-A7C5-E8B44F121676}"/>
    <cellStyle name="Moneda 2 3 3 4 3 2 2" xfId="9809" xr:uid="{6E423BB9-007A-457C-829C-F82152EA77D0}"/>
    <cellStyle name="Moneda 2 3 3 4 3 2 2 2" xfId="20561" xr:uid="{E1EF8F58-630A-4D7B-BFCE-15EBE0C96BEA}"/>
    <cellStyle name="Moneda 2 3 3 4 3 2 3" xfId="15186" xr:uid="{A2254836-F89A-4493-BBEE-9E5435131F9C}"/>
    <cellStyle name="Moneda 2 3 3 4 3 3" xfId="7121" xr:uid="{0897F0B4-0A0D-4D77-857A-FE42FD45A292}"/>
    <cellStyle name="Moneda 2 3 3 4 3 3 2" xfId="17873" xr:uid="{ECF9E7D3-07AC-4D72-B516-5D121D04EE36}"/>
    <cellStyle name="Moneda 2 3 3 4 3 4" xfId="12498" xr:uid="{129D0737-4C82-44F9-9608-F35C04294497}"/>
    <cellStyle name="Moneda 2 3 3 4 4" xfId="3090" xr:uid="{BCECDABD-45A7-4C89-AEE9-570B93B4DC7B}"/>
    <cellStyle name="Moneda 2 3 3 4 4 2" xfId="8465" xr:uid="{4B88683B-C690-4AF8-B804-57185FC99035}"/>
    <cellStyle name="Moneda 2 3 3 4 4 2 2" xfId="19217" xr:uid="{01D5FEDA-E44C-4207-AE90-D27784057225}"/>
    <cellStyle name="Moneda 2 3 3 4 4 3" xfId="13842" xr:uid="{CAB4790A-4F30-4872-8216-39CA8DE60B2A}"/>
    <cellStyle name="Moneda 2 3 3 4 5" xfId="5777" xr:uid="{78F660F1-2F92-4B52-A126-EC0858EAEC75}"/>
    <cellStyle name="Moneda 2 3 3 4 5 2" xfId="16529" xr:uid="{2475F018-4962-452D-960B-6EECD36B18CE}"/>
    <cellStyle name="Moneda 2 3 3 4 6" xfId="11154" xr:uid="{EEA1AF16-93A3-485E-AAA5-91C86D2E7701}"/>
    <cellStyle name="Moneda 2 3 3 5" xfId="728" xr:uid="{00000000-0005-0000-0000-000036050000}"/>
    <cellStyle name="Moneda 2 3 3 5 2" xfId="2072" xr:uid="{00000000-0005-0000-0000-000037050000}"/>
    <cellStyle name="Moneda 2 3 3 5 2 2" xfId="4760" xr:uid="{46069683-F39A-4EB2-8EE1-5401C7242F75}"/>
    <cellStyle name="Moneda 2 3 3 5 2 2 2" xfId="10135" xr:uid="{20D0EE21-A44A-42B3-95F8-5F334BE67D07}"/>
    <cellStyle name="Moneda 2 3 3 5 2 2 2 2" xfId="20887" xr:uid="{702BBA49-922E-4F04-82D1-5EE71D2B3403}"/>
    <cellStyle name="Moneda 2 3 3 5 2 2 3" xfId="15512" xr:uid="{D11AA585-6B1D-43D2-929F-1E5E251EBB6F}"/>
    <cellStyle name="Moneda 2 3 3 5 2 3" xfId="7447" xr:uid="{7CD989C8-1302-4567-A069-AC52A6B4B39A}"/>
    <cellStyle name="Moneda 2 3 3 5 2 3 2" xfId="18199" xr:uid="{B12853BE-FDD4-44AB-83CD-0F2727361647}"/>
    <cellStyle name="Moneda 2 3 3 5 2 4" xfId="12824" xr:uid="{CA64CE1F-817B-40D2-B27A-2D5453FBDC0A}"/>
    <cellStyle name="Moneda 2 3 3 5 3" xfId="3416" xr:uid="{94F2B737-6A81-436C-AC76-03BF33D692DD}"/>
    <cellStyle name="Moneda 2 3 3 5 3 2" xfId="8791" xr:uid="{37292703-E3B3-43C0-93E6-6B7F287F00A1}"/>
    <cellStyle name="Moneda 2 3 3 5 3 2 2" xfId="19543" xr:uid="{4DF4823E-8481-474A-AAAB-2E58B78924C7}"/>
    <cellStyle name="Moneda 2 3 3 5 3 3" xfId="14168" xr:uid="{EA34296A-D900-41F0-857E-F09083798824}"/>
    <cellStyle name="Moneda 2 3 3 5 4" xfId="6103" xr:uid="{2CE78B9B-B5E7-47A8-A957-9C6F2A757997}"/>
    <cellStyle name="Moneda 2 3 3 5 4 2" xfId="16855" xr:uid="{0DAC0F91-9FEA-48A2-9C66-C29D2198DAE9}"/>
    <cellStyle name="Moneda 2 3 3 5 5" xfId="11480" xr:uid="{E009C146-87F8-4EC6-BE9E-0B47E0EA485C}"/>
    <cellStyle name="Moneda 2 3 3 6" xfId="1400" xr:uid="{00000000-0005-0000-0000-000038050000}"/>
    <cellStyle name="Moneda 2 3 3 6 2" xfId="4088" xr:uid="{96D62DA5-31D7-45E2-8BAB-0869AEF96498}"/>
    <cellStyle name="Moneda 2 3 3 6 2 2" xfId="9463" xr:uid="{6EE9A35B-E902-4BD1-9117-1DD2B9B73A67}"/>
    <cellStyle name="Moneda 2 3 3 6 2 2 2" xfId="20215" xr:uid="{2A8EE2AE-320B-4931-9534-C41A0685E10F}"/>
    <cellStyle name="Moneda 2 3 3 6 2 3" xfId="14840" xr:uid="{F0E97306-E67E-436F-A04A-064352254CFD}"/>
    <cellStyle name="Moneda 2 3 3 6 3" xfId="6775" xr:uid="{BC70940C-0E82-4FEC-9C22-D86D873BD4F4}"/>
    <cellStyle name="Moneda 2 3 3 6 3 2" xfId="17527" xr:uid="{8719A146-4FCA-4540-A7C1-E0B8C2E27D19}"/>
    <cellStyle name="Moneda 2 3 3 6 4" xfId="12152" xr:uid="{DF2360A7-B437-4B76-B755-6ABA25418CC5}"/>
    <cellStyle name="Moneda 2 3 3 7" xfId="2744" xr:uid="{FA94696F-BA87-429F-8D51-9290BA2944E9}"/>
    <cellStyle name="Moneda 2 3 3 7 2" xfId="8119" xr:uid="{0E7689D0-2CC7-4319-90F3-F12A3BEA88DC}"/>
    <cellStyle name="Moneda 2 3 3 7 2 2" xfId="18871" xr:uid="{32B1AAA8-2716-4290-9444-4FC063F235A9}"/>
    <cellStyle name="Moneda 2 3 3 7 3" xfId="13496" xr:uid="{D6CF4D99-A325-446C-97DA-3869F2EF4859}"/>
    <cellStyle name="Moneda 2 3 3 8" xfId="5431" xr:uid="{C2CA5C8B-8414-4BF1-8EDF-F03F20534492}"/>
    <cellStyle name="Moneda 2 3 3 8 2" xfId="16183" xr:uid="{957EB86D-EA06-455C-9250-BCD60F35D75B}"/>
    <cellStyle name="Moneda 2 3 3 9" xfId="10808" xr:uid="{19A5A583-DA46-4B15-8501-5A07AE0904FD}"/>
    <cellStyle name="Moneda 2 3 4" xfId="106" xr:uid="{00000000-0005-0000-0000-000039050000}"/>
    <cellStyle name="Moneda 2 3 4 2" xfId="270" xr:uid="{00000000-0005-0000-0000-00003A050000}"/>
    <cellStyle name="Moneda 2 3 4 2 2" xfId="616" xr:uid="{00000000-0005-0000-0000-00003B050000}"/>
    <cellStyle name="Moneda 2 3 4 2 2 2" xfId="1288" xr:uid="{00000000-0005-0000-0000-00003C050000}"/>
    <cellStyle name="Moneda 2 3 4 2 2 2 2" xfId="2632" xr:uid="{00000000-0005-0000-0000-00003D050000}"/>
    <cellStyle name="Moneda 2 3 4 2 2 2 2 2" xfId="5320" xr:uid="{B21766E0-2D2B-4EA5-8253-2C41EDBC5EA2}"/>
    <cellStyle name="Moneda 2 3 4 2 2 2 2 2 2" xfId="10695" xr:uid="{014CD866-49F3-48D5-BD51-B86A85A8DEEF}"/>
    <cellStyle name="Moneda 2 3 4 2 2 2 2 2 2 2" xfId="21447" xr:uid="{2FAE1DAD-4F45-4D78-9E12-0ED0C41E1F84}"/>
    <cellStyle name="Moneda 2 3 4 2 2 2 2 2 3" xfId="16072" xr:uid="{A309002E-17D5-4D6E-84B1-BAAF1790788F}"/>
    <cellStyle name="Moneda 2 3 4 2 2 2 2 3" xfId="8007" xr:uid="{4037F969-16A8-4D68-A4C0-DC7CEF4157C3}"/>
    <cellStyle name="Moneda 2 3 4 2 2 2 2 3 2" xfId="18759" xr:uid="{78BD2E10-E56F-4A86-81E8-5B40F11C2984}"/>
    <cellStyle name="Moneda 2 3 4 2 2 2 2 4" xfId="13384" xr:uid="{46C520A8-FDAF-4BD3-AD03-0088BE139C73}"/>
    <cellStyle name="Moneda 2 3 4 2 2 2 3" xfId="3976" xr:uid="{09FA400E-EC24-428B-8D79-2B11F94BB5D6}"/>
    <cellStyle name="Moneda 2 3 4 2 2 2 3 2" xfId="9351" xr:uid="{4DFBB156-904B-4ED0-8A43-CEB4B7B8009A}"/>
    <cellStyle name="Moneda 2 3 4 2 2 2 3 2 2" xfId="20103" xr:uid="{6F52A18D-CF23-4022-8C7A-7FE1D84256AC}"/>
    <cellStyle name="Moneda 2 3 4 2 2 2 3 3" xfId="14728" xr:uid="{924B2D49-7364-401B-B5B6-8D02F5087E47}"/>
    <cellStyle name="Moneda 2 3 4 2 2 2 4" xfId="6663" xr:uid="{0F27DBA0-F369-48B7-91D6-A11CEA35B8D0}"/>
    <cellStyle name="Moneda 2 3 4 2 2 2 4 2" xfId="17415" xr:uid="{2E08C658-A5F9-43B7-9D1B-8C8B2034859B}"/>
    <cellStyle name="Moneda 2 3 4 2 2 2 5" xfId="12040" xr:uid="{487E8EAC-7227-4BAC-A0FF-59D139884946}"/>
    <cellStyle name="Moneda 2 3 4 2 2 3" xfId="1960" xr:uid="{00000000-0005-0000-0000-00003E050000}"/>
    <cellStyle name="Moneda 2 3 4 2 2 3 2" xfId="4648" xr:uid="{5E269090-78DB-436C-B449-832F34FD63F7}"/>
    <cellStyle name="Moneda 2 3 4 2 2 3 2 2" xfId="10023" xr:uid="{0EB74E72-5D84-4DE1-895F-4FA8231976A9}"/>
    <cellStyle name="Moneda 2 3 4 2 2 3 2 2 2" xfId="20775" xr:uid="{5C65DDFC-E071-4DA3-9B65-F5E8EB7EDE00}"/>
    <cellStyle name="Moneda 2 3 4 2 2 3 2 3" xfId="15400" xr:uid="{4DB9A15C-F70A-4320-847B-19895C35E8FE}"/>
    <cellStyle name="Moneda 2 3 4 2 2 3 3" xfId="7335" xr:uid="{78307243-2223-4275-A8E8-DA3A5566CA50}"/>
    <cellStyle name="Moneda 2 3 4 2 2 3 3 2" xfId="18087" xr:uid="{09C10024-5BEB-4780-8048-06BB15485BB1}"/>
    <cellStyle name="Moneda 2 3 4 2 2 3 4" xfId="12712" xr:uid="{1D6D0D86-7AC3-45A8-8CC3-DB4E9C899FEF}"/>
    <cellStyle name="Moneda 2 3 4 2 2 4" xfId="3304" xr:uid="{92D8C644-9937-4F33-B305-7F0C99EE5457}"/>
    <cellStyle name="Moneda 2 3 4 2 2 4 2" xfId="8679" xr:uid="{FD5842C9-043F-48E5-BC30-DDE2D9D0780D}"/>
    <cellStyle name="Moneda 2 3 4 2 2 4 2 2" xfId="19431" xr:uid="{7C059791-B07F-41E0-BAA5-3FFB32222781}"/>
    <cellStyle name="Moneda 2 3 4 2 2 4 3" xfId="14056" xr:uid="{9703D44C-36F9-4EFD-9635-3199A02F7506}"/>
    <cellStyle name="Moneda 2 3 4 2 2 5" xfId="5991" xr:uid="{767F1341-0C1E-4F93-AA68-2B288C8C8093}"/>
    <cellStyle name="Moneda 2 3 4 2 2 5 2" xfId="16743" xr:uid="{A53ABA6C-8B13-4873-AA0B-F49216D64415}"/>
    <cellStyle name="Moneda 2 3 4 2 2 6" xfId="11368" xr:uid="{9C752E2B-1415-4D87-9F8E-FD957C029CF0}"/>
    <cellStyle name="Moneda 2 3 4 2 3" xfId="942" xr:uid="{00000000-0005-0000-0000-00003F050000}"/>
    <cellStyle name="Moneda 2 3 4 2 3 2" xfId="2286" xr:uid="{00000000-0005-0000-0000-000040050000}"/>
    <cellStyle name="Moneda 2 3 4 2 3 2 2" xfId="4974" xr:uid="{42F52F5F-C8D0-488F-A009-948643CE7D07}"/>
    <cellStyle name="Moneda 2 3 4 2 3 2 2 2" xfId="10349" xr:uid="{E31F7AF6-ABB9-4802-8E90-55BA31F2195D}"/>
    <cellStyle name="Moneda 2 3 4 2 3 2 2 2 2" xfId="21101" xr:uid="{E7FC7FD0-292F-4DC4-ADD0-1E20CB2F8C34}"/>
    <cellStyle name="Moneda 2 3 4 2 3 2 2 3" xfId="15726" xr:uid="{768F8B86-2ABD-41DC-84B7-93F6BD381407}"/>
    <cellStyle name="Moneda 2 3 4 2 3 2 3" xfId="7661" xr:uid="{390C087F-6202-44FD-97AD-E0B1B8A85B4F}"/>
    <cellStyle name="Moneda 2 3 4 2 3 2 3 2" xfId="18413" xr:uid="{C9C79216-2346-474F-8A56-E549EA99B709}"/>
    <cellStyle name="Moneda 2 3 4 2 3 2 4" xfId="13038" xr:uid="{BDCBDF85-DF2C-4538-AF7B-98DCC1B47B80}"/>
    <cellStyle name="Moneda 2 3 4 2 3 3" xfId="3630" xr:uid="{4F2F67EC-2F31-43E8-AFF3-C2CF1629B817}"/>
    <cellStyle name="Moneda 2 3 4 2 3 3 2" xfId="9005" xr:uid="{FC7C9185-412F-4258-A078-9D7E59FEB0AF}"/>
    <cellStyle name="Moneda 2 3 4 2 3 3 2 2" xfId="19757" xr:uid="{A2A37FD0-677F-4EC6-8608-616CE7C54F38}"/>
    <cellStyle name="Moneda 2 3 4 2 3 3 3" xfId="14382" xr:uid="{59C23035-65DB-4720-A2D2-5778499E7AC8}"/>
    <cellStyle name="Moneda 2 3 4 2 3 4" xfId="6317" xr:uid="{0834E51D-F4AD-4457-AD5E-689B95DBD555}"/>
    <cellStyle name="Moneda 2 3 4 2 3 4 2" xfId="17069" xr:uid="{37BA6AE2-07A3-494C-B6F1-2E675BBC2D35}"/>
    <cellStyle name="Moneda 2 3 4 2 3 5" xfId="11694" xr:uid="{6ABAF854-614B-4807-A35C-89DBCD9DC955}"/>
    <cellStyle name="Moneda 2 3 4 2 4" xfId="1614" xr:uid="{00000000-0005-0000-0000-000041050000}"/>
    <cellStyle name="Moneda 2 3 4 2 4 2" xfId="4302" xr:uid="{ADB40232-6D85-486C-B85F-BB77033B70FD}"/>
    <cellStyle name="Moneda 2 3 4 2 4 2 2" xfId="9677" xr:uid="{34955E1B-8289-4C22-A92B-A4BD250B7EFA}"/>
    <cellStyle name="Moneda 2 3 4 2 4 2 2 2" xfId="20429" xr:uid="{6BCD36AD-D6AD-475D-B50E-7494D01F22E3}"/>
    <cellStyle name="Moneda 2 3 4 2 4 2 3" xfId="15054" xr:uid="{8630D192-0753-4F07-A571-25753C64AEED}"/>
    <cellStyle name="Moneda 2 3 4 2 4 3" xfId="6989" xr:uid="{0A0A0E7C-6192-42D7-999C-8E11DBFF2990}"/>
    <cellStyle name="Moneda 2 3 4 2 4 3 2" xfId="17741" xr:uid="{C2C3A8A0-276F-4DD5-99C4-C9D003A94088}"/>
    <cellStyle name="Moneda 2 3 4 2 4 4" xfId="12366" xr:uid="{D958450B-D48D-4F2D-9C4A-FAA44761775B}"/>
    <cellStyle name="Moneda 2 3 4 2 5" xfId="2958" xr:uid="{35777D04-22B5-48BA-AD75-880A9C8E65E7}"/>
    <cellStyle name="Moneda 2 3 4 2 5 2" xfId="8333" xr:uid="{333FA53C-1B4A-4A16-B132-55EF100AF906}"/>
    <cellStyle name="Moneda 2 3 4 2 5 2 2" xfId="19085" xr:uid="{FD008DB0-5E0D-45F7-B6E3-2394EB3FDEDB}"/>
    <cellStyle name="Moneda 2 3 4 2 5 3" xfId="13710" xr:uid="{CC6E8AFE-2426-4441-BCB0-62C92F26BA96}"/>
    <cellStyle name="Moneda 2 3 4 2 6" xfId="5645" xr:uid="{6A871BCC-7C39-4E9A-B937-8C84AA7E165C}"/>
    <cellStyle name="Moneda 2 3 4 2 6 2" xfId="16397" xr:uid="{C36AF635-8980-4C66-81BF-F137C0AAFA43}"/>
    <cellStyle name="Moneda 2 3 4 2 7" xfId="11022" xr:uid="{8B470E7F-1179-456A-8FC1-4316745BD709}"/>
    <cellStyle name="Moneda 2 3 4 3" xfId="452" xr:uid="{00000000-0005-0000-0000-000042050000}"/>
    <cellStyle name="Moneda 2 3 4 3 2" xfId="1124" xr:uid="{00000000-0005-0000-0000-000043050000}"/>
    <cellStyle name="Moneda 2 3 4 3 2 2" xfId="2468" xr:uid="{00000000-0005-0000-0000-000044050000}"/>
    <cellStyle name="Moneda 2 3 4 3 2 2 2" xfId="5156" xr:uid="{60BC512F-3E20-4027-BEFD-33C609531734}"/>
    <cellStyle name="Moneda 2 3 4 3 2 2 2 2" xfId="10531" xr:uid="{90AF6210-333F-4101-8080-5489DC74340F}"/>
    <cellStyle name="Moneda 2 3 4 3 2 2 2 2 2" xfId="21283" xr:uid="{7249E8C1-C5AE-4738-975B-C4CF22E63CD1}"/>
    <cellStyle name="Moneda 2 3 4 3 2 2 2 3" xfId="15908" xr:uid="{7603A342-3D9F-42E4-824D-618662E7CDAE}"/>
    <cellStyle name="Moneda 2 3 4 3 2 2 3" xfId="7843" xr:uid="{2309CF87-9493-4EDC-BC1F-1D0CBC4E36C3}"/>
    <cellStyle name="Moneda 2 3 4 3 2 2 3 2" xfId="18595" xr:uid="{99CC1B9A-BC12-4921-9010-222CEE1DB636}"/>
    <cellStyle name="Moneda 2 3 4 3 2 2 4" xfId="13220" xr:uid="{17DD388D-F8EA-4578-80B3-954C7A54720D}"/>
    <cellStyle name="Moneda 2 3 4 3 2 3" xfId="3812" xr:uid="{789330AE-F563-4394-8899-1B0FBF2CFA0A}"/>
    <cellStyle name="Moneda 2 3 4 3 2 3 2" xfId="9187" xr:uid="{C5C0103D-2D35-476D-933C-5B934A032388}"/>
    <cellStyle name="Moneda 2 3 4 3 2 3 2 2" xfId="19939" xr:uid="{9B38B30A-38E7-4FFF-A5C9-4357879B47CB}"/>
    <cellStyle name="Moneda 2 3 4 3 2 3 3" xfId="14564" xr:uid="{6FDE1047-0C9E-4282-82D0-7F02C46F3A71}"/>
    <cellStyle name="Moneda 2 3 4 3 2 4" xfId="6499" xr:uid="{4C91B4B1-4098-4DCE-8B9D-D8D236E52E69}"/>
    <cellStyle name="Moneda 2 3 4 3 2 4 2" xfId="17251" xr:uid="{B9F15389-04C6-469D-9062-562489E1C5E8}"/>
    <cellStyle name="Moneda 2 3 4 3 2 5" xfId="11876" xr:uid="{6F8E682C-B3E1-4685-A9D5-454962AA2156}"/>
    <cellStyle name="Moneda 2 3 4 3 3" xfId="1796" xr:uid="{00000000-0005-0000-0000-000045050000}"/>
    <cellStyle name="Moneda 2 3 4 3 3 2" xfId="4484" xr:uid="{3C4ADA3A-BD42-4070-A230-B0EAA765ECA2}"/>
    <cellStyle name="Moneda 2 3 4 3 3 2 2" xfId="9859" xr:uid="{924EBE3F-5421-4605-9F10-A2FED86DB7A5}"/>
    <cellStyle name="Moneda 2 3 4 3 3 2 2 2" xfId="20611" xr:uid="{0737E7B1-10E3-4465-8195-58BFA01875D2}"/>
    <cellStyle name="Moneda 2 3 4 3 3 2 3" xfId="15236" xr:uid="{F1B59222-F259-4F74-99AD-BBF779BC98F9}"/>
    <cellStyle name="Moneda 2 3 4 3 3 3" xfId="7171" xr:uid="{CE6BAC62-EE03-4875-9CA9-7D8C18827069}"/>
    <cellStyle name="Moneda 2 3 4 3 3 3 2" xfId="17923" xr:uid="{9DB720BD-8E20-47BD-B6CA-A52EC1CAC535}"/>
    <cellStyle name="Moneda 2 3 4 3 3 4" xfId="12548" xr:uid="{07770A2A-DB21-44F4-867D-E988E76E49EB}"/>
    <cellStyle name="Moneda 2 3 4 3 4" xfId="3140" xr:uid="{D48916B4-4D19-4B84-8452-9C50527770D7}"/>
    <cellStyle name="Moneda 2 3 4 3 4 2" xfId="8515" xr:uid="{B28DBB75-723F-4051-9D5B-EBF9FDE5C772}"/>
    <cellStyle name="Moneda 2 3 4 3 4 2 2" xfId="19267" xr:uid="{3D707692-C788-4617-90F1-B4D4B12D812F}"/>
    <cellStyle name="Moneda 2 3 4 3 4 3" xfId="13892" xr:uid="{7C01C58F-0D1D-447F-BEDD-7A927D758BEA}"/>
    <cellStyle name="Moneda 2 3 4 3 5" xfId="5827" xr:uid="{2C4453D5-7B55-4B88-B525-799679850331}"/>
    <cellStyle name="Moneda 2 3 4 3 5 2" xfId="16579" xr:uid="{2569BFCA-9492-4D49-A845-80124812812B}"/>
    <cellStyle name="Moneda 2 3 4 3 6" xfId="11204" xr:uid="{2BD07337-8861-4040-85E6-0C4363572F54}"/>
    <cellStyle name="Moneda 2 3 4 4" xfId="778" xr:uid="{00000000-0005-0000-0000-000046050000}"/>
    <cellStyle name="Moneda 2 3 4 4 2" xfId="2122" xr:uid="{00000000-0005-0000-0000-000047050000}"/>
    <cellStyle name="Moneda 2 3 4 4 2 2" xfId="4810" xr:uid="{D7FD28DF-F86D-4CB4-93EE-AF806B88B39A}"/>
    <cellStyle name="Moneda 2 3 4 4 2 2 2" xfId="10185" xr:uid="{0AA600C1-EF86-4540-A8E8-E18D09537795}"/>
    <cellStyle name="Moneda 2 3 4 4 2 2 2 2" xfId="20937" xr:uid="{4979CB30-121A-4F17-91C6-4BF8AEC4D1DD}"/>
    <cellStyle name="Moneda 2 3 4 4 2 2 3" xfId="15562" xr:uid="{C6C01AB4-F81E-417D-BFDD-013BB9C4E057}"/>
    <cellStyle name="Moneda 2 3 4 4 2 3" xfId="7497" xr:uid="{16FEB537-4C96-4DBD-9B00-41AB3CDA8C5B}"/>
    <cellStyle name="Moneda 2 3 4 4 2 3 2" xfId="18249" xr:uid="{9FC91931-994E-40DA-AA6B-AC819FCC0977}"/>
    <cellStyle name="Moneda 2 3 4 4 2 4" xfId="12874" xr:uid="{4CC5CF01-BC66-4ECC-AE57-F16C9C68273C}"/>
    <cellStyle name="Moneda 2 3 4 4 3" xfId="3466" xr:uid="{F67449FA-8D23-4A76-B846-9D2A7D47DDA1}"/>
    <cellStyle name="Moneda 2 3 4 4 3 2" xfId="8841" xr:uid="{002764D5-B6C5-440B-8AC8-F1807504E469}"/>
    <cellStyle name="Moneda 2 3 4 4 3 2 2" xfId="19593" xr:uid="{B54F3A10-8054-42A4-B46E-D55CC0F9DDD7}"/>
    <cellStyle name="Moneda 2 3 4 4 3 3" xfId="14218" xr:uid="{2CF5B007-C6E2-45AC-A796-91E3E99FF667}"/>
    <cellStyle name="Moneda 2 3 4 4 4" xfId="6153" xr:uid="{C9C7E69B-A5E5-4CB2-B1F7-B5639CAE6FD2}"/>
    <cellStyle name="Moneda 2 3 4 4 4 2" xfId="16905" xr:uid="{81671094-5470-4CB0-B49B-FBC8F6A33E8C}"/>
    <cellStyle name="Moneda 2 3 4 4 5" xfId="11530" xr:uid="{FE10551F-AF2A-4130-8727-55C9C8720F2B}"/>
    <cellStyle name="Moneda 2 3 4 5" xfId="1450" xr:uid="{00000000-0005-0000-0000-000048050000}"/>
    <cellStyle name="Moneda 2 3 4 5 2" xfId="4138" xr:uid="{FDF703FA-920E-4EDC-AF18-22910260D644}"/>
    <cellStyle name="Moneda 2 3 4 5 2 2" xfId="9513" xr:uid="{703CD6D8-A713-4B9E-AB87-1ED64B00AC57}"/>
    <cellStyle name="Moneda 2 3 4 5 2 2 2" xfId="20265" xr:uid="{709EA371-51EB-4541-8B3F-1546190E8F5A}"/>
    <cellStyle name="Moneda 2 3 4 5 2 3" xfId="14890" xr:uid="{A0BCFBD5-FA46-4D49-A5D2-BA612B3F34B6}"/>
    <cellStyle name="Moneda 2 3 4 5 3" xfId="6825" xr:uid="{C2E7A45A-9B05-4491-9F31-25809AA41D70}"/>
    <cellStyle name="Moneda 2 3 4 5 3 2" xfId="17577" xr:uid="{ADC54C2A-8FB9-4244-8757-8A5F49F6B4BB}"/>
    <cellStyle name="Moneda 2 3 4 5 4" xfId="12202" xr:uid="{55A3E3D9-072B-486C-B704-F92DABC0DC50}"/>
    <cellStyle name="Moneda 2 3 4 6" xfId="2794" xr:uid="{CFFE5199-8F56-4634-95DB-53697B0CF0A4}"/>
    <cellStyle name="Moneda 2 3 4 6 2" xfId="8169" xr:uid="{D83C0DEF-C45C-4435-8577-F5EE687513A5}"/>
    <cellStyle name="Moneda 2 3 4 6 2 2" xfId="18921" xr:uid="{C46D7526-94A9-4269-877E-517D67FB10DB}"/>
    <cellStyle name="Moneda 2 3 4 6 3" xfId="13546" xr:uid="{06C4FA80-D323-458A-9B61-F4959F1E574D}"/>
    <cellStyle name="Moneda 2 3 4 7" xfId="5481" xr:uid="{F41E73E9-701D-4460-8770-367DC01E209C}"/>
    <cellStyle name="Moneda 2 3 4 7 2" xfId="16233" xr:uid="{E85B88F2-88E8-4D9A-971E-AD45DF2AD340}"/>
    <cellStyle name="Moneda 2 3 4 8" xfId="10858" xr:uid="{2DBF0192-FFB1-4359-A2BE-D59CE25645C4}"/>
    <cellStyle name="Moneda 2 3 5" xfId="180" xr:uid="{00000000-0005-0000-0000-000049050000}"/>
    <cellStyle name="Moneda 2 3 5 2" xfId="526" xr:uid="{00000000-0005-0000-0000-00004A050000}"/>
    <cellStyle name="Moneda 2 3 5 2 2" xfId="1198" xr:uid="{00000000-0005-0000-0000-00004B050000}"/>
    <cellStyle name="Moneda 2 3 5 2 2 2" xfId="2542" xr:uid="{00000000-0005-0000-0000-00004C050000}"/>
    <cellStyle name="Moneda 2 3 5 2 2 2 2" xfId="5230" xr:uid="{F523AA9D-A2C8-49C0-A795-F768EE91B8F4}"/>
    <cellStyle name="Moneda 2 3 5 2 2 2 2 2" xfId="10605" xr:uid="{32640113-F243-494B-A274-3C7F2F577FDD}"/>
    <cellStyle name="Moneda 2 3 5 2 2 2 2 2 2" xfId="21357" xr:uid="{7B756DC1-1306-4EC2-8036-CCFEF0C634B8}"/>
    <cellStyle name="Moneda 2 3 5 2 2 2 2 3" xfId="15982" xr:uid="{ED993715-AB0C-42C7-B1A0-DF36799D2C35}"/>
    <cellStyle name="Moneda 2 3 5 2 2 2 3" xfId="7917" xr:uid="{45F6ED55-4C06-4307-AE14-55582F56EC5F}"/>
    <cellStyle name="Moneda 2 3 5 2 2 2 3 2" xfId="18669" xr:uid="{999BF0AB-4E41-4505-9660-DAF65BE7E972}"/>
    <cellStyle name="Moneda 2 3 5 2 2 2 4" xfId="13294" xr:uid="{07F52564-4E37-49F8-8AED-803088EFC5E3}"/>
    <cellStyle name="Moneda 2 3 5 2 2 3" xfId="3886" xr:uid="{68FAEF9A-B52C-42CF-AAC4-267C8F2E3D76}"/>
    <cellStyle name="Moneda 2 3 5 2 2 3 2" xfId="9261" xr:uid="{DAFB4C29-78E5-4AF1-9265-37A8B84C6C44}"/>
    <cellStyle name="Moneda 2 3 5 2 2 3 2 2" xfId="20013" xr:uid="{35B3C6E5-B936-4272-81CD-9A043758B9B6}"/>
    <cellStyle name="Moneda 2 3 5 2 2 3 3" xfId="14638" xr:uid="{E0FA9F54-4F93-4582-A3EF-D23D0A88122C}"/>
    <cellStyle name="Moneda 2 3 5 2 2 4" xfId="6573" xr:uid="{62B9C544-E926-4C3A-916B-87CEBBE7F72E}"/>
    <cellStyle name="Moneda 2 3 5 2 2 4 2" xfId="17325" xr:uid="{2C4CE19A-5923-443A-B3CC-29698F909D24}"/>
    <cellStyle name="Moneda 2 3 5 2 2 5" xfId="11950" xr:uid="{5849B1FF-8D94-4E71-908C-D3CCDC5E5F2F}"/>
    <cellStyle name="Moneda 2 3 5 2 3" xfId="1870" xr:uid="{00000000-0005-0000-0000-00004D050000}"/>
    <cellStyle name="Moneda 2 3 5 2 3 2" xfId="4558" xr:uid="{6E2691F5-B94E-4E34-A1C2-E18011645D85}"/>
    <cellStyle name="Moneda 2 3 5 2 3 2 2" xfId="9933" xr:uid="{47F0947E-CA4F-4B0C-8177-41B6CC5CDFB2}"/>
    <cellStyle name="Moneda 2 3 5 2 3 2 2 2" xfId="20685" xr:uid="{730A17D8-C99E-4BFA-A018-FEBF582C63E2}"/>
    <cellStyle name="Moneda 2 3 5 2 3 2 3" xfId="15310" xr:uid="{C5F33108-C1E4-467B-842A-4E1483C3E244}"/>
    <cellStyle name="Moneda 2 3 5 2 3 3" xfId="7245" xr:uid="{4A6E356A-E4E4-406E-9D05-D33E5CE7F745}"/>
    <cellStyle name="Moneda 2 3 5 2 3 3 2" xfId="17997" xr:uid="{E33D0292-8BA1-4DFA-8A58-447455E6EC42}"/>
    <cellStyle name="Moneda 2 3 5 2 3 4" xfId="12622" xr:uid="{0DFC70B9-EE18-4491-B80D-E4B6A277E44B}"/>
    <cellStyle name="Moneda 2 3 5 2 4" xfId="3214" xr:uid="{31A25B53-46A9-4E11-96F1-41CD00391221}"/>
    <cellStyle name="Moneda 2 3 5 2 4 2" xfId="8589" xr:uid="{0DCE2921-14A2-4171-8ECB-28FCAEB1A8CA}"/>
    <cellStyle name="Moneda 2 3 5 2 4 2 2" xfId="19341" xr:uid="{3057DF77-214E-4F94-B2A7-A7DABFD3EDD7}"/>
    <cellStyle name="Moneda 2 3 5 2 4 3" xfId="13966" xr:uid="{C7682B62-E07E-4EF4-97EB-BFDB3458E9D8}"/>
    <cellStyle name="Moneda 2 3 5 2 5" xfId="5901" xr:uid="{82067D7A-69DE-4AA9-8E7C-8690AA1AD221}"/>
    <cellStyle name="Moneda 2 3 5 2 5 2" xfId="16653" xr:uid="{A68FEE06-E14C-4CA3-A3EC-364F3CFF18DE}"/>
    <cellStyle name="Moneda 2 3 5 2 6" xfId="11278" xr:uid="{5A7B31FC-494C-4201-9895-08813CBFA313}"/>
    <cellStyle name="Moneda 2 3 5 3" xfId="852" xr:uid="{00000000-0005-0000-0000-00004E050000}"/>
    <cellStyle name="Moneda 2 3 5 3 2" xfId="2196" xr:uid="{00000000-0005-0000-0000-00004F050000}"/>
    <cellStyle name="Moneda 2 3 5 3 2 2" xfId="4884" xr:uid="{E1BF118C-E1A4-4BF9-9701-D6C584CE1416}"/>
    <cellStyle name="Moneda 2 3 5 3 2 2 2" xfId="10259" xr:uid="{990610D3-A493-4544-B581-23197DFF7481}"/>
    <cellStyle name="Moneda 2 3 5 3 2 2 2 2" xfId="21011" xr:uid="{B23965DC-A056-4AC9-930B-ADEDA8D96D68}"/>
    <cellStyle name="Moneda 2 3 5 3 2 2 3" xfId="15636" xr:uid="{98E8561C-D982-4B7B-9344-9F3FBF415AE2}"/>
    <cellStyle name="Moneda 2 3 5 3 2 3" xfId="7571" xr:uid="{1FE1B4D7-FE04-4D10-95BB-6046786C9C3F}"/>
    <cellStyle name="Moneda 2 3 5 3 2 3 2" xfId="18323" xr:uid="{98111158-7D0B-40CB-AF9F-3DC3B41CA789}"/>
    <cellStyle name="Moneda 2 3 5 3 2 4" xfId="12948" xr:uid="{89379039-598E-423B-8458-F9177275C842}"/>
    <cellStyle name="Moneda 2 3 5 3 3" xfId="3540" xr:uid="{FAF9480C-587D-4A31-91C8-EF9F0AAD9F46}"/>
    <cellStyle name="Moneda 2 3 5 3 3 2" xfId="8915" xr:uid="{C01FE8F8-4FBB-4A56-8747-072A3F584B08}"/>
    <cellStyle name="Moneda 2 3 5 3 3 2 2" xfId="19667" xr:uid="{7A967BB5-6A13-4675-8CAE-668022B6D7B4}"/>
    <cellStyle name="Moneda 2 3 5 3 3 3" xfId="14292" xr:uid="{AEAF165A-15F7-4982-BCC0-1367EC66B224}"/>
    <cellStyle name="Moneda 2 3 5 3 4" xfId="6227" xr:uid="{366B7D69-F431-4553-A59D-153875CFD054}"/>
    <cellStyle name="Moneda 2 3 5 3 4 2" xfId="16979" xr:uid="{20AEDB39-ACE8-48BE-81BE-C4B322ADBB11}"/>
    <cellStyle name="Moneda 2 3 5 3 5" xfId="11604" xr:uid="{1BA9D75C-B520-49A5-9303-BCCFF1A1198F}"/>
    <cellStyle name="Moneda 2 3 5 4" xfId="1524" xr:uid="{00000000-0005-0000-0000-000050050000}"/>
    <cellStyle name="Moneda 2 3 5 4 2" xfId="4212" xr:uid="{9A25E9D7-233C-4136-A7B3-C5E61EA04126}"/>
    <cellStyle name="Moneda 2 3 5 4 2 2" xfId="9587" xr:uid="{A44C99D1-EB42-4293-8D9D-A70A2B08F6CE}"/>
    <cellStyle name="Moneda 2 3 5 4 2 2 2" xfId="20339" xr:uid="{1685EEB4-D083-4E1A-8421-74461E96ED9C}"/>
    <cellStyle name="Moneda 2 3 5 4 2 3" xfId="14964" xr:uid="{B7929654-017E-43DB-9A76-6170638E9CB1}"/>
    <cellStyle name="Moneda 2 3 5 4 3" xfId="6899" xr:uid="{5059BEAE-900E-4CD7-985F-0F85E4FA6312}"/>
    <cellStyle name="Moneda 2 3 5 4 3 2" xfId="17651" xr:uid="{A8FEE376-3A32-47AE-88F5-3868C3C94887}"/>
    <cellStyle name="Moneda 2 3 5 4 4" xfId="12276" xr:uid="{EC3A2278-17DD-4E74-B1C0-309D958BB644}"/>
    <cellStyle name="Moneda 2 3 5 5" xfId="2868" xr:uid="{A5BCB489-7935-499C-B822-874BF3E5A1C9}"/>
    <cellStyle name="Moneda 2 3 5 5 2" xfId="8243" xr:uid="{6DB68582-E998-47C4-A692-7B16ECD96389}"/>
    <cellStyle name="Moneda 2 3 5 5 2 2" xfId="18995" xr:uid="{9E2EC196-7498-4F8F-A325-FBC004EBDF7B}"/>
    <cellStyle name="Moneda 2 3 5 5 3" xfId="13620" xr:uid="{50BEC62A-18DA-4135-B1D2-7E0C5B39D9D9}"/>
    <cellStyle name="Moneda 2 3 5 6" xfId="5555" xr:uid="{F7587C52-5E08-4AEF-BC5D-909B8D4B906C}"/>
    <cellStyle name="Moneda 2 3 5 6 2" xfId="16307" xr:uid="{04773E9B-6CD7-4A9C-993A-22BF82A259F8}"/>
    <cellStyle name="Moneda 2 3 5 7" xfId="10932" xr:uid="{91C28786-E6C1-4FD9-B8D4-0A453650E9B5}"/>
    <cellStyle name="Moneda 2 3 6" xfId="362" xr:uid="{00000000-0005-0000-0000-000051050000}"/>
    <cellStyle name="Moneda 2 3 6 2" xfId="1034" xr:uid="{00000000-0005-0000-0000-000052050000}"/>
    <cellStyle name="Moneda 2 3 6 2 2" xfId="2378" xr:uid="{00000000-0005-0000-0000-000053050000}"/>
    <cellStyle name="Moneda 2 3 6 2 2 2" xfId="5066" xr:uid="{1FF359AF-BD9E-4F1C-95A6-4A006EB20373}"/>
    <cellStyle name="Moneda 2 3 6 2 2 2 2" xfId="10441" xr:uid="{C409527B-C86E-4B65-AF0F-B2F967FE8FA5}"/>
    <cellStyle name="Moneda 2 3 6 2 2 2 2 2" xfId="21193" xr:uid="{5450D861-C5A4-4089-B1A3-6B304034D252}"/>
    <cellStyle name="Moneda 2 3 6 2 2 2 3" xfId="15818" xr:uid="{A5E11071-988B-41E9-85E3-F78F82E89073}"/>
    <cellStyle name="Moneda 2 3 6 2 2 3" xfId="7753" xr:uid="{2296723A-3E24-4978-AA57-DFCCD84254EB}"/>
    <cellStyle name="Moneda 2 3 6 2 2 3 2" xfId="18505" xr:uid="{1575BE9F-6DEE-4F73-A605-E886D7A3CEC9}"/>
    <cellStyle name="Moneda 2 3 6 2 2 4" xfId="13130" xr:uid="{E01AA6D3-389B-4470-9E94-8667669CD52F}"/>
    <cellStyle name="Moneda 2 3 6 2 3" xfId="3722" xr:uid="{A1C10C9A-9F63-494B-A75A-7D8733583EA1}"/>
    <cellStyle name="Moneda 2 3 6 2 3 2" xfId="9097" xr:uid="{608B2625-3A2F-44D2-992D-2329E8610D4E}"/>
    <cellStyle name="Moneda 2 3 6 2 3 2 2" xfId="19849" xr:uid="{B67186B6-A4D9-4BF8-9856-C20CC733BA6F}"/>
    <cellStyle name="Moneda 2 3 6 2 3 3" xfId="14474" xr:uid="{3D56C5C4-26B8-4927-98F7-70370C78B258}"/>
    <cellStyle name="Moneda 2 3 6 2 4" xfId="6409" xr:uid="{083755F4-E94D-4DB5-B4DF-4F9BE9D7F5AB}"/>
    <cellStyle name="Moneda 2 3 6 2 4 2" xfId="17161" xr:uid="{77792F72-A308-4D09-AF33-61FFE47C9C89}"/>
    <cellStyle name="Moneda 2 3 6 2 5" xfId="11786" xr:uid="{A7F3E0B7-800C-4B40-AC7F-ADF2572DBE19}"/>
    <cellStyle name="Moneda 2 3 6 3" xfId="1706" xr:uid="{00000000-0005-0000-0000-000054050000}"/>
    <cellStyle name="Moneda 2 3 6 3 2" xfId="4394" xr:uid="{5BA4533E-3D6F-4A96-A3FA-E8982DE499F7}"/>
    <cellStyle name="Moneda 2 3 6 3 2 2" xfId="9769" xr:uid="{EBA50B36-B7A5-49B7-9C61-80D9DC5EDB58}"/>
    <cellStyle name="Moneda 2 3 6 3 2 2 2" xfId="20521" xr:uid="{D61636EA-51A0-492E-B156-F6FC3EBB52DB}"/>
    <cellStyle name="Moneda 2 3 6 3 2 3" xfId="15146" xr:uid="{7923268D-0234-4E45-94C8-D91C9EA7E039}"/>
    <cellStyle name="Moneda 2 3 6 3 3" xfId="7081" xr:uid="{131BCE61-3DE9-49C7-9209-F68C43B3144E}"/>
    <cellStyle name="Moneda 2 3 6 3 3 2" xfId="17833" xr:uid="{BD25D95D-AB24-4577-87D8-90DD412A5D56}"/>
    <cellStyle name="Moneda 2 3 6 3 4" xfId="12458" xr:uid="{9882A95B-9CD8-4E2E-93FD-0464B1073505}"/>
    <cellStyle name="Moneda 2 3 6 4" xfId="3050" xr:uid="{A8C29526-D2A8-4CAA-9FEF-5F44B0B006B2}"/>
    <cellStyle name="Moneda 2 3 6 4 2" xfId="8425" xr:uid="{CB656D18-3192-40AE-997D-FC9DA4FB8D52}"/>
    <cellStyle name="Moneda 2 3 6 4 2 2" xfId="19177" xr:uid="{11C21F91-516A-404F-9DD6-3C35645205F6}"/>
    <cellStyle name="Moneda 2 3 6 4 3" xfId="13802" xr:uid="{1A6F775F-C957-463C-96C5-3C38A51FB6C7}"/>
    <cellStyle name="Moneda 2 3 6 5" xfId="5737" xr:uid="{4C69C244-638B-4A23-AE7C-BFB3D572E4DA}"/>
    <cellStyle name="Moneda 2 3 6 5 2" xfId="16489" xr:uid="{CC98EFC6-1F7B-4CBF-9D57-2B08ED74728C}"/>
    <cellStyle name="Moneda 2 3 6 6" xfId="11114" xr:uid="{4E45D6D5-3B44-4403-92E6-48C7769B2910}"/>
    <cellStyle name="Moneda 2 3 7" xfId="688" xr:uid="{00000000-0005-0000-0000-000055050000}"/>
    <cellStyle name="Moneda 2 3 7 2" xfId="2032" xr:uid="{00000000-0005-0000-0000-000056050000}"/>
    <cellStyle name="Moneda 2 3 7 2 2" xfId="4720" xr:uid="{71E9514B-B748-4D33-85B1-45A3B5BE3871}"/>
    <cellStyle name="Moneda 2 3 7 2 2 2" xfId="10095" xr:uid="{E40567DF-776E-4F8C-83F4-23541B014330}"/>
    <cellStyle name="Moneda 2 3 7 2 2 2 2" xfId="20847" xr:uid="{656DF0B2-9488-4A4D-9654-E1E9F04EE0A6}"/>
    <cellStyle name="Moneda 2 3 7 2 2 3" xfId="15472" xr:uid="{A40DC230-19D6-4A30-B2FC-463E7B5A5F56}"/>
    <cellStyle name="Moneda 2 3 7 2 3" xfId="7407" xr:uid="{189EE17F-01F6-43FD-A53C-D05B7AF2D3AF}"/>
    <cellStyle name="Moneda 2 3 7 2 3 2" xfId="18159" xr:uid="{D9CFE950-FE14-46AF-A125-7651013CEC65}"/>
    <cellStyle name="Moneda 2 3 7 2 4" xfId="12784" xr:uid="{7275BAEB-0E10-4C70-BD4D-DEC0302D5441}"/>
    <cellStyle name="Moneda 2 3 7 3" xfId="3376" xr:uid="{9B370D5D-1224-4DB7-BF84-DE96DABCD218}"/>
    <cellStyle name="Moneda 2 3 7 3 2" xfId="8751" xr:uid="{CC65752C-14FA-4436-9C18-A56055A5FBB5}"/>
    <cellStyle name="Moneda 2 3 7 3 2 2" xfId="19503" xr:uid="{5449DA43-F659-4B04-B598-2AB87A45776D}"/>
    <cellStyle name="Moneda 2 3 7 3 3" xfId="14128" xr:uid="{7B9CB87C-5B13-4E4F-8260-D1B0A012C2EA}"/>
    <cellStyle name="Moneda 2 3 7 4" xfId="6063" xr:uid="{40083A92-AFD0-4B47-884A-081CACB6CD30}"/>
    <cellStyle name="Moneda 2 3 7 4 2" xfId="16815" xr:uid="{C64D704F-05BA-4031-A4B6-D44A1519EA00}"/>
    <cellStyle name="Moneda 2 3 7 5" xfId="11440" xr:uid="{44680008-0312-46E2-9940-069CCB2961E0}"/>
    <cellStyle name="Moneda 2 3 8" xfId="1360" xr:uid="{00000000-0005-0000-0000-000057050000}"/>
    <cellStyle name="Moneda 2 3 8 2" xfId="4048" xr:uid="{539A0835-279B-42B7-864A-1ABA9F728CCA}"/>
    <cellStyle name="Moneda 2 3 8 2 2" xfId="9423" xr:uid="{977130BC-2FEC-4C3E-BFC6-A21CBF5F91C9}"/>
    <cellStyle name="Moneda 2 3 8 2 2 2" xfId="20175" xr:uid="{1111D28A-0D39-4704-B110-7D683A2E9FDE}"/>
    <cellStyle name="Moneda 2 3 8 2 3" xfId="14800" xr:uid="{D4C639B7-A1BA-4C2B-9109-BEF3F0B2E4BF}"/>
    <cellStyle name="Moneda 2 3 8 3" xfId="6735" xr:uid="{2537666F-2D73-4DFB-89DF-29D9EE18F8AB}"/>
    <cellStyle name="Moneda 2 3 8 3 2" xfId="17487" xr:uid="{7908E2B2-E01F-4DDD-8F12-A7D8EEF3C4C6}"/>
    <cellStyle name="Moneda 2 3 8 4" xfId="12112" xr:uid="{8499E822-60C6-49F7-9E74-88447E624330}"/>
    <cellStyle name="Moneda 2 3 9" xfId="2704" xr:uid="{15E8D85A-68A3-487A-BECE-494E7D75BB16}"/>
    <cellStyle name="Moneda 2 3 9 2" xfId="8079" xr:uid="{23C8D9E1-30D6-49F6-9796-85A0A4FA3273}"/>
    <cellStyle name="Moneda 2 3 9 2 2" xfId="18831" xr:uid="{BE930B6E-5DFB-46D3-8E39-D084BEBF8881}"/>
    <cellStyle name="Moneda 2 3 9 3" xfId="13456" xr:uid="{B7984D2E-0ADD-4092-B479-D040751851B4}"/>
    <cellStyle name="Moneda 2 4" xfId="30" xr:uid="{00000000-0005-0000-0000-000058050000}"/>
    <cellStyle name="Moneda 2 4 10" xfId="10782" xr:uid="{3838D004-7611-4033-AE84-7D24A20817FA}"/>
    <cellStyle name="Moneda 2 4 2" xfId="70" xr:uid="{00000000-0005-0000-0000-000059050000}"/>
    <cellStyle name="Moneda 2 4 2 2" xfId="152" xr:uid="{00000000-0005-0000-0000-00005A050000}"/>
    <cellStyle name="Moneda 2 4 2 2 2" xfId="316" xr:uid="{00000000-0005-0000-0000-00005B050000}"/>
    <cellStyle name="Moneda 2 4 2 2 2 2" xfId="662" xr:uid="{00000000-0005-0000-0000-00005C050000}"/>
    <cellStyle name="Moneda 2 4 2 2 2 2 2" xfId="1334" xr:uid="{00000000-0005-0000-0000-00005D050000}"/>
    <cellStyle name="Moneda 2 4 2 2 2 2 2 2" xfId="2678" xr:uid="{00000000-0005-0000-0000-00005E050000}"/>
    <cellStyle name="Moneda 2 4 2 2 2 2 2 2 2" xfId="5366" xr:uid="{D49B6599-D617-4E2B-A0A4-54878B953C44}"/>
    <cellStyle name="Moneda 2 4 2 2 2 2 2 2 2 2" xfId="10741" xr:uid="{4F918B8B-AD1D-405A-9405-A3A338EDFB58}"/>
    <cellStyle name="Moneda 2 4 2 2 2 2 2 2 2 2 2" xfId="21493" xr:uid="{DC16E647-D10C-498F-9DDF-8C7D3B949590}"/>
    <cellStyle name="Moneda 2 4 2 2 2 2 2 2 2 3" xfId="16118" xr:uid="{B973858C-D31B-441E-9F19-08F3F6A8DD34}"/>
    <cellStyle name="Moneda 2 4 2 2 2 2 2 2 3" xfId="8053" xr:uid="{7B962AE1-BD2D-4747-AD37-C61F7DC525EB}"/>
    <cellStyle name="Moneda 2 4 2 2 2 2 2 2 3 2" xfId="18805" xr:uid="{B20F7B3D-FEDA-4DAB-AED0-3E82F3584842}"/>
    <cellStyle name="Moneda 2 4 2 2 2 2 2 2 4" xfId="13430" xr:uid="{15C5E2CB-E550-4884-8267-483C4A0CE498}"/>
    <cellStyle name="Moneda 2 4 2 2 2 2 2 3" xfId="4022" xr:uid="{6F2F4A84-89F9-4353-A28C-E6B3D897E47C}"/>
    <cellStyle name="Moneda 2 4 2 2 2 2 2 3 2" xfId="9397" xr:uid="{676FCD70-7DEE-4680-A249-10A1B00169E5}"/>
    <cellStyle name="Moneda 2 4 2 2 2 2 2 3 2 2" xfId="20149" xr:uid="{A11FD801-594F-499A-B79D-EEE46E9EEC23}"/>
    <cellStyle name="Moneda 2 4 2 2 2 2 2 3 3" xfId="14774" xr:uid="{B21CA88B-D52A-4AED-AFEB-A2ADBED3A108}"/>
    <cellStyle name="Moneda 2 4 2 2 2 2 2 4" xfId="6709" xr:uid="{A233190C-D3B1-4B2D-8F79-63D809E5C44E}"/>
    <cellStyle name="Moneda 2 4 2 2 2 2 2 4 2" xfId="17461" xr:uid="{B07BB07D-57F6-487F-ABEA-8E53CA4A6CD3}"/>
    <cellStyle name="Moneda 2 4 2 2 2 2 2 5" xfId="12086" xr:uid="{26CD9AC1-86E5-4124-9FCF-2D1EDF49B375}"/>
    <cellStyle name="Moneda 2 4 2 2 2 2 3" xfId="2006" xr:uid="{00000000-0005-0000-0000-00005F050000}"/>
    <cellStyle name="Moneda 2 4 2 2 2 2 3 2" xfId="4694" xr:uid="{F245201C-2B4E-4665-8B8C-202BDB3BDD2D}"/>
    <cellStyle name="Moneda 2 4 2 2 2 2 3 2 2" xfId="10069" xr:uid="{1177031E-0056-409C-B0DC-2811FB88183F}"/>
    <cellStyle name="Moneda 2 4 2 2 2 2 3 2 2 2" xfId="20821" xr:uid="{E3025679-41A1-4CB3-A177-596B68308F9C}"/>
    <cellStyle name="Moneda 2 4 2 2 2 2 3 2 3" xfId="15446" xr:uid="{0FC02484-C11A-4A13-965E-9D8676970748}"/>
    <cellStyle name="Moneda 2 4 2 2 2 2 3 3" xfId="7381" xr:uid="{2ABF54B5-6B4B-4B72-80D5-E60AD772655E}"/>
    <cellStyle name="Moneda 2 4 2 2 2 2 3 3 2" xfId="18133" xr:uid="{0491C556-BBB4-4C6C-829E-958BB168B9ED}"/>
    <cellStyle name="Moneda 2 4 2 2 2 2 3 4" xfId="12758" xr:uid="{91886245-EF8D-442E-BA06-57E25D8A6E13}"/>
    <cellStyle name="Moneda 2 4 2 2 2 2 4" xfId="3350" xr:uid="{3C69E4FD-9C6E-44FA-BC2B-24ABA9FDAFE0}"/>
    <cellStyle name="Moneda 2 4 2 2 2 2 4 2" xfId="8725" xr:uid="{12B4D45A-95A6-4743-9D94-8F90D438FD2D}"/>
    <cellStyle name="Moneda 2 4 2 2 2 2 4 2 2" xfId="19477" xr:uid="{00CDBD3B-94C3-426F-AEEC-37CCA0F1E33B}"/>
    <cellStyle name="Moneda 2 4 2 2 2 2 4 3" xfId="14102" xr:uid="{9179CCB3-1AE0-49F0-B9F7-58E603ABDBF9}"/>
    <cellStyle name="Moneda 2 4 2 2 2 2 5" xfId="6037" xr:uid="{90ED5AF7-4529-49F2-B38F-AA4C15DCD922}"/>
    <cellStyle name="Moneda 2 4 2 2 2 2 5 2" xfId="16789" xr:uid="{A9E1E5A2-5238-42F0-9E95-94C924DD7F03}"/>
    <cellStyle name="Moneda 2 4 2 2 2 2 6" xfId="11414" xr:uid="{2358DFCD-350E-498B-B4E4-8893DE123DA4}"/>
    <cellStyle name="Moneda 2 4 2 2 2 3" xfId="988" xr:uid="{00000000-0005-0000-0000-000060050000}"/>
    <cellStyle name="Moneda 2 4 2 2 2 3 2" xfId="2332" xr:uid="{00000000-0005-0000-0000-000061050000}"/>
    <cellStyle name="Moneda 2 4 2 2 2 3 2 2" xfId="5020" xr:uid="{B41E04B3-88FE-46AC-8046-CDE0F9A99DF3}"/>
    <cellStyle name="Moneda 2 4 2 2 2 3 2 2 2" xfId="10395" xr:uid="{6B11A7AB-BA6E-4F2E-A80A-95296CBFF22D}"/>
    <cellStyle name="Moneda 2 4 2 2 2 3 2 2 2 2" xfId="21147" xr:uid="{85211334-DDB0-4E78-9345-8769049C37D4}"/>
    <cellStyle name="Moneda 2 4 2 2 2 3 2 2 3" xfId="15772" xr:uid="{32F39218-5CFF-49A5-B292-21218C6B6237}"/>
    <cellStyle name="Moneda 2 4 2 2 2 3 2 3" xfId="7707" xr:uid="{62F0E2F7-ED1C-4765-A724-858E875B083B}"/>
    <cellStyle name="Moneda 2 4 2 2 2 3 2 3 2" xfId="18459" xr:uid="{B3982F57-BFD8-4341-8CC9-3186C7C92B6C}"/>
    <cellStyle name="Moneda 2 4 2 2 2 3 2 4" xfId="13084" xr:uid="{54C1B8B2-2D13-4C17-B966-A9E0F3042153}"/>
    <cellStyle name="Moneda 2 4 2 2 2 3 3" xfId="3676" xr:uid="{B31836E1-6CF2-4BF8-BF02-2C93559AEC0B}"/>
    <cellStyle name="Moneda 2 4 2 2 2 3 3 2" xfId="9051" xr:uid="{3A8B92DB-AA12-481C-B764-8951EFCDF3FF}"/>
    <cellStyle name="Moneda 2 4 2 2 2 3 3 2 2" xfId="19803" xr:uid="{6E1253CB-7495-41E9-A086-8F6455703F69}"/>
    <cellStyle name="Moneda 2 4 2 2 2 3 3 3" xfId="14428" xr:uid="{21740D03-FD4B-463A-89FB-03DB3AB4F10A}"/>
    <cellStyle name="Moneda 2 4 2 2 2 3 4" xfId="6363" xr:uid="{E30AFC4A-2A2A-4050-BFAC-78637B152A87}"/>
    <cellStyle name="Moneda 2 4 2 2 2 3 4 2" xfId="17115" xr:uid="{CB48C2EA-EA41-4042-A2E2-8161FC7E6176}"/>
    <cellStyle name="Moneda 2 4 2 2 2 3 5" xfId="11740" xr:uid="{AE6D21BA-B43A-493F-9C3A-07DCF5300C1B}"/>
    <cellStyle name="Moneda 2 4 2 2 2 4" xfId="1660" xr:uid="{00000000-0005-0000-0000-000062050000}"/>
    <cellStyle name="Moneda 2 4 2 2 2 4 2" xfId="4348" xr:uid="{F83A3F6F-CE2C-4D2E-B6A6-FADB47A428DE}"/>
    <cellStyle name="Moneda 2 4 2 2 2 4 2 2" xfId="9723" xr:uid="{2183BD79-2265-40DD-A40B-CE8D47B74CAE}"/>
    <cellStyle name="Moneda 2 4 2 2 2 4 2 2 2" xfId="20475" xr:uid="{1DE68710-1184-4B71-B01D-ED7E3ABD9FBE}"/>
    <cellStyle name="Moneda 2 4 2 2 2 4 2 3" xfId="15100" xr:uid="{0E0C7E78-E709-427C-B75B-9FFB0885CD02}"/>
    <cellStyle name="Moneda 2 4 2 2 2 4 3" xfId="7035" xr:uid="{07B7B8D3-ED3B-40AE-B3DF-A8D83AC29C43}"/>
    <cellStyle name="Moneda 2 4 2 2 2 4 3 2" xfId="17787" xr:uid="{07775E37-64B5-4B9B-9578-121C0A10CE3B}"/>
    <cellStyle name="Moneda 2 4 2 2 2 4 4" xfId="12412" xr:uid="{1F76D3C9-5898-4AC5-A67C-83EB00B55B72}"/>
    <cellStyle name="Moneda 2 4 2 2 2 5" xfId="3004" xr:uid="{85AC5512-6C0A-43C2-AD4F-25272CCEFFE7}"/>
    <cellStyle name="Moneda 2 4 2 2 2 5 2" xfId="8379" xr:uid="{A142B68F-B435-4098-9CBE-94A32712BED5}"/>
    <cellStyle name="Moneda 2 4 2 2 2 5 2 2" xfId="19131" xr:uid="{BD0228A9-15B4-4033-8B1D-BAC889728398}"/>
    <cellStyle name="Moneda 2 4 2 2 2 5 3" xfId="13756" xr:uid="{B2696984-A834-4498-8B68-045E38FBF132}"/>
    <cellStyle name="Moneda 2 4 2 2 2 6" xfId="5691" xr:uid="{8C205987-E1B0-4049-9B05-FEEE718DE2AA}"/>
    <cellStyle name="Moneda 2 4 2 2 2 6 2" xfId="16443" xr:uid="{B57F266A-AAC9-43AF-810C-18D7BBEA7918}"/>
    <cellStyle name="Moneda 2 4 2 2 2 7" xfId="11068" xr:uid="{B89BB888-38E2-4E58-821C-F8CE5785276E}"/>
    <cellStyle name="Moneda 2 4 2 2 3" xfId="498" xr:uid="{00000000-0005-0000-0000-000063050000}"/>
    <cellStyle name="Moneda 2 4 2 2 3 2" xfId="1170" xr:uid="{00000000-0005-0000-0000-000064050000}"/>
    <cellStyle name="Moneda 2 4 2 2 3 2 2" xfId="2514" xr:uid="{00000000-0005-0000-0000-000065050000}"/>
    <cellStyle name="Moneda 2 4 2 2 3 2 2 2" xfId="5202" xr:uid="{666BC51A-309B-4981-9FBF-90CF781F9167}"/>
    <cellStyle name="Moneda 2 4 2 2 3 2 2 2 2" xfId="10577" xr:uid="{8DA01C50-F073-4F44-98E3-3F575313D1BB}"/>
    <cellStyle name="Moneda 2 4 2 2 3 2 2 2 2 2" xfId="21329" xr:uid="{DB60CF5C-9BAD-44FD-925B-5D911EC675EE}"/>
    <cellStyle name="Moneda 2 4 2 2 3 2 2 2 3" xfId="15954" xr:uid="{D376E045-D62D-47E8-81CB-9FB26D2FFB49}"/>
    <cellStyle name="Moneda 2 4 2 2 3 2 2 3" xfId="7889" xr:uid="{089E2129-BD3D-47B4-99B0-A2C93912DF41}"/>
    <cellStyle name="Moneda 2 4 2 2 3 2 2 3 2" xfId="18641" xr:uid="{14F99EEF-3EAD-4C09-BDC5-D2B8DED4F50B}"/>
    <cellStyle name="Moneda 2 4 2 2 3 2 2 4" xfId="13266" xr:uid="{ECEA65E9-B5E2-4358-A131-EEEBD143E579}"/>
    <cellStyle name="Moneda 2 4 2 2 3 2 3" xfId="3858" xr:uid="{0683CE02-98C4-4327-A66C-02F53E148706}"/>
    <cellStyle name="Moneda 2 4 2 2 3 2 3 2" xfId="9233" xr:uid="{24C09A32-A9AD-4E6F-9B8C-BD622F2D5409}"/>
    <cellStyle name="Moneda 2 4 2 2 3 2 3 2 2" xfId="19985" xr:uid="{DC712FC0-2944-47C5-A69F-D50DE8EC813E}"/>
    <cellStyle name="Moneda 2 4 2 2 3 2 3 3" xfId="14610" xr:uid="{22E5A191-4DDC-465E-91B9-9C77ECE76734}"/>
    <cellStyle name="Moneda 2 4 2 2 3 2 4" xfId="6545" xr:uid="{A488DFC4-310F-421E-9789-6AC2D98350CB}"/>
    <cellStyle name="Moneda 2 4 2 2 3 2 4 2" xfId="17297" xr:uid="{7CBC66F8-B281-435B-8E10-0B6B5CB7C860}"/>
    <cellStyle name="Moneda 2 4 2 2 3 2 5" xfId="11922" xr:uid="{45B347F8-3F32-42C6-8B1B-09AB9F3FE4AD}"/>
    <cellStyle name="Moneda 2 4 2 2 3 3" xfId="1842" xr:uid="{00000000-0005-0000-0000-000066050000}"/>
    <cellStyle name="Moneda 2 4 2 2 3 3 2" xfId="4530" xr:uid="{CD0A30A6-9883-4069-989B-0A43632B6106}"/>
    <cellStyle name="Moneda 2 4 2 2 3 3 2 2" xfId="9905" xr:uid="{2D1ADA44-13DD-4398-B99A-0B3CE1C534CD}"/>
    <cellStyle name="Moneda 2 4 2 2 3 3 2 2 2" xfId="20657" xr:uid="{2E015433-5AF6-4F0D-B531-F1085E7DB072}"/>
    <cellStyle name="Moneda 2 4 2 2 3 3 2 3" xfId="15282" xr:uid="{01A8375E-217E-48B3-BB7F-DFC2AF6357E7}"/>
    <cellStyle name="Moneda 2 4 2 2 3 3 3" xfId="7217" xr:uid="{4DB9140B-A6F9-4DB6-B42B-F19F8BE4FB41}"/>
    <cellStyle name="Moneda 2 4 2 2 3 3 3 2" xfId="17969" xr:uid="{897ED3E4-D400-4D89-9922-FE2A8AC3955D}"/>
    <cellStyle name="Moneda 2 4 2 2 3 3 4" xfId="12594" xr:uid="{8C487C51-220B-48D6-89F0-38B204D2EFB3}"/>
    <cellStyle name="Moneda 2 4 2 2 3 4" xfId="3186" xr:uid="{4CC3E0B8-9E5F-4EAF-B8B8-2FE6F80F0B34}"/>
    <cellStyle name="Moneda 2 4 2 2 3 4 2" xfId="8561" xr:uid="{F905AA95-DF2A-4AAF-80DD-A5075CC11E3E}"/>
    <cellStyle name="Moneda 2 4 2 2 3 4 2 2" xfId="19313" xr:uid="{A1877697-6058-4186-94AD-5711B18A48DF}"/>
    <cellStyle name="Moneda 2 4 2 2 3 4 3" xfId="13938" xr:uid="{532F2824-F743-440D-9345-559927E29875}"/>
    <cellStyle name="Moneda 2 4 2 2 3 5" xfId="5873" xr:uid="{D606D5CF-AA62-4A51-899E-0607F0A20C2D}"/>
    <cellStyle name="Moneda 2 4 2 2 3 5 2" xfId="16625" xr:uid="{9213939E-D215-42FB-8789-8DE8D37C221A}"/>
    <cellStyle name="Moneda 2 4 2 2 3 6" xfId="11250" xr:uid="{6F42DCED-89A9-4760-BA7D-47F790F99F37}"/>
    <cellStyle name="Moneda 2 4 2 2 4" xfId="824" xr:uid="{00000000-0005-0000-0000-000067050000}"/>
    <cellStyle name="Moneda 2 4 2 2 4 2" xfId="2168" xr:uid="{00000000-0005-0000-0000-000068050000}"/>
    <cellStyle name="Moneda 2 4 2 2 4 2 2" xfId="4856" xr:uid="{633D3C08-9091-4A5D-B9A6-6C20FD303D11}"/>
    <cellStyle name="Moneda 2 4 2 2 4 2 2 2" xfId="10231" xr:uid="{3407FFC5-06B9-48A5-A2BB-9AAF2E927E21}"/>
    <cellStyle name="Moneda 2 4 2 2 4 2 2 2 2" xfId="20983" xr:uid="{DBA16A71-A8C0-4210-A306-28C2FBA388BB}"/>
    <cellStyle name="Moneda 2 4 2 2 4 2 2 3" xfId="15608" xr:uid="{B13B8F81-1686-484C-BFB1-B41F654C80DE}"/>
    <cellStyle name="Moneda 2 4 2 2 4 2 3" xfId="7543" xr:uid="{D53B0714-7B75-4437-8AEC-04D8C4EB7C9E}"/>
    <cellStyle name="Moneda 2 4 2 2 4 2 3 2" xfId="18295" xr:uid="{77413A26-C171-4E0E-9C3E-6D3ACCA752B8}"/>
    <cellStyle name="Moneda 2 4 2 2 4 2 4" xfId="12920" xr:uid="{43D714BC-523B-4F8D-90EF-F29914418A58}"/>
    <cellStyle name="Moneda 2 4 2 2 4 3" xfId="3512" xr:uid="{7BF6F7B1-0014-4E6C-B9E6-543623D5705A}"/>
    <cellStyle name="Moneda 2 4 2 2 4 3 2" xfId="8887" xr:uid="{FDBF7903-9836-4927-BA8C-E664CE1FF0F3}"/>
    <cellStyle name="Moneda 2 4 2 2 4 3 2 2" xfId="19639" xr:uid="{47C9C268-F299-43F0-A607-1B3A59C62DE9}"/>
    <cellStyle name="Moneda 2 4 2 2 4 3 3" xfId="14264" xr:uid="{C4E653D7-2F58-4870-88A4-B7510A67FEF3}"/>
    <cellStyle name="Moneda 2 4 2 2 4 4" xfId="6199" xr:uid="{9B9E41E6-B4E3-4CB7-9D7F-700F194BF2EF}"/>
    <cellStyle name="Moneda 2 4 2 2 4 4 2" xfId="16951" xr:uid="{461833BC-F715-4D54-B6AE-280685AD48DB}"/>
    <cellStyle name="Moneda 2 4 2 2 4 5" xfId="11576" xr:uid="{A025103C-1871-476D-A1CC-B0159F733AFE}"/>
    <cellStyle name="Moneda 2 4 2 2 5" xfId="1496" xr:uid="{00000000-0005-0000-0000-000069050000}"/>
    <cellStyle name="Moneda 2 4 2 2 5 2" xfId="4184" xr:uid="{946882A6-0E4B-4AF4-8F20-01D8C2389B3E}"/>
    <cellStyle name="Moneda 2 4 2 2 5 2 2" xfId="9559" xr:uid="{C1CA624B-DDB9-479E-A141-AAC5744A2D90}"/>
    <cellStyle name="Moneda 2 4 2 2 5 2 2 2" xfId="20311" xr:uid="{3CF67B0E-00BE-4BF7-A323-B65081A6C735}"/>
    <cellStyle name="Moneda 2 4 2 2 5 2 3" xfId="14936" xr:uid="{A0C7BE3C-675D-46D8-8586-915CB3CCCCA2}"/>
    <cellStyle name="Moneda 2 4 2 2 5 3" xfId="6871" xr:uid="{EC6DB0E0-6443-4BA0-9761-C96A24B838F3}"/>
    <cellStyle name="Moneda 2 4 2 2 5 3 2" xfId="17623" xr:uid="{DA1EA2C9-AE53-4FB3-B760-F0490DB6FB15}"/>
    <cellStyle name="Moneda 2 4 2 2 5 4" xfId="12248" xr:uid="{34DD864C-B494-4F67-853A-C766F82655EA}"/>
    <cellStyle name="Moneda 2 4 2 2 6" xfId="2840" xr:uid="{24C88D3D-99E7-45B2-8BF0-8449C6343F20}"/>
    <cellStyle name="Moneda 2 4 2 2 6 2" xfId="8215" xr:uid="{B6DF3C35-9CC6-4280-8BE4-E1C231DC594B}"/>
    <cellStyle name="Moneda 2 4 2 2 6 2 2" xfId="18967" xr:uid="{43F5E028-C942-469B-AA21-221A77BD092C}"/>
    <cellStyle name="Moneda 2 4 2 2 6 3" xfId="13592" xr:uid="{ECCA6FD4-BC47-4A73-B73C-CC9A75BA63D8}"/>
    <cellStyle name="Moneda 2 4 2 2 7" xfId="5527" xr:uid="{2AF34D67-DA70-4811-9268-EA1A2AA86F4E}"/>
    <cellStyle name="Moneda 2 4 2 2 7 2" xfId="16279" xr:uid="{8081EBDC-D0E7-425F-80A4-CC30EB0499A2}"/>
    <cellStyle name="Moneda 2 4 2 2 8" xfId="10904" xr:uid="{79B6C1DF-ED49-4DAB-AFFE-0B610C3C3057}"/>
    <cellStyle name="Moneda 2 4 2 3" xfId="234" xr:uid="{00000000-0005-0000-0000-00006A050000}"/>
    <cellStyle name="Moneda 2 4 2 3 2" xfId="580" xr:uid="{00000000-0005-0000-0000-00006B050000}"/>
    <cellStyle name="Moneda 2 4 2 3 2 2" xfId="1252" xr:uid="{00000000-0005-0000-0000-00006C050000}"/>
    <cellStyle name="Moneda 2 4 2 3 2 2 2" xfId="2596" xr:uid="{00000000-0005-0000-0000-00006D050000}"/>
    <cellStyle name="Moneda 2 4 2 3 2 2 2 2" xfId="5284" xr:uid="{0D271AB3-BE28-4B2E-87ED-5F9B598C9AC9}"/>
    <cellStyle name="Moneda 2 4 2 3 2 2 2 2 2" xfId="10659" xr:uid="{1C138108-E962-4A79-ABA7-FD61C5F4663E}"/>
    <cellStyle name="Moneda 2 4 2 3 2 2 2 2 2 2" xfId="21411" xr:uid="{1CA66AF9-5B02-49EC-85B5-5ECBF64855BE}"/>
    <cellStyle name="Moneda 2 4 2 3 2 2 2 2 3" xfId="16036" xr:uid="{8B4EB7D1-AC5B-4452-B601-7155F01B41FC}"/>
    <cellStyle name="Moneda 2 4 2 3 2 2 2 3" xfId="7971" xr:uid="{563E7FCD-80CC-4D50-A235-AABF9D9FBF1A}"/>
    <cellStyle name="Moneda 2 4 2 3 2 2 2 3 2" xfId="18723" xr:uid="{AFC1F6D9-3256-4A0A-A37A-EA7001BDC0E0}"/>
    <cellStyle name="Moneda 2 4 2 3 2 2 2 4" xfId="13348" xr:uid="{6E6254E3-42E5-42EB-B25A-54ABDD2C9710}"/>
    <cellStyle name="Moneda 2 4 2 3 2 2 3" xfId="3940" xr:uid="{60FB3D8B-9A7B-4EE9-9100-1363E53DC991}"/>
    <cellStyle name="Moneda 2 4 2 3 2 2 3 2" xfId="9315" xr:uid="{31A2935A-5DAA-4682-BD33-D8FBE38ACCB8}"/>
    <cellStyle name="Moneda 2 4 2 3 2 2 3 2 2" xfId="20067" xr:uid="{92F98F06-7681-4504-88DB-F1DBFCF5BE40}"/>
    <cellStyle name="Moneda 2 4 2 3 2 2 3 3" xfId="14692" xr:uid="{89B210EB-3F44-42A1-82E7-3283D4BB1502}"/>
    <cellStyle name="Moneda 2 4 2 3 2 2 4" xfId="6627" xr:uid="{05F72A36-F524-4A67-A958-169E9C933F1C}"/>
    <cellStyle name="Moneda 2 4 2 3 2 2 4 2" xfId="17379" xr:uid="{5FA7B09E-5665-47B7-A401-E6F63F24446E}"/>
    <cellStyle name="Moneda 2 4 2 3 2 2 5" xfId="12004" xr:uid="{4D4A7FE8-E3D9-4588-B70F-0EA643918EA0}"/>
    <cellStyle name="Moneda 2 4 2 3 2 3" xfId="1924" xr:uid="{00000000-0005-0000-0000-00006E050000}"/>
    <cellStyle name="Moneda 2 4 2 3 2 3 2" xfId="4612" xr:uid="{A514950E-0926-425B-97AA-CD7A67D40694}"/>
    <cellStyle name="Moneda 2 4 2 3 2 3 2 2" xfId="9987" xr:uid="{11D46B5B-F40B-4D06-A006-72681ABA71EF}"/>
    <cellStyle name="Moneda 2 4 2 3 2 3 2 2 2" xfId="20739" xr:uid="{9F7988C8-1917-40A9-B9C3-13099C83601D}"/>
    <cellStyle name="Moneda 2 4 2 3 2 3 2 3" xfId="15364" xr:uid="{8B6E6C85-142C-4681-B9C2-12A2204B10A8}"/>
    <cellStyle name="Moneda 2 4 2 3 2 3 3" xfId="7299" xr:uid="{343EE758-6CD9-455C-B062-D7992A059E94}"/>
    <cellStyle name="Moneda 2 4 2 3 2 3 3 2" xfId="18051" xr:uid="{002E0242-F39C-453D-9CEB-9FDB8BC206EE}"/>
    <cellStyle name="Moneda 2 4 2 3 2 3 4" xfId="12676" xr:uid="{F6904103-F13D-4C0F-9851-F1C59FECBBE2}"/>
    <cellStyle name="Moneda 2 4 2 3 2 4" xfId="3268" xr:uid="{FFE270F7-DBFA-45EC-807B-586278E73ADA}"/>
    <cellStyle name="Moneda 2 4 2 3 2 4 2" xfId="8643" xr:uid="{4FB16151-9768-431A-BE85-BBF66DFF10CE}"/>
    <cellStyle name="Moneda 2 4 2 3 2 4 2 2" xfId="19395" xr:uid="{E088B235-7AA6-4AF2-BB51-BB92F9C7CEC4}"/>
    <cellStyle name="Moneda 2 4 2 3 2 4 3" xfId="14020" xr:uid="{4B47B997-559E-4BD2-B4C9-CCFCA0304A11}"/>
    <cellStyle name="Moneda 2 4 2 3 2 5" xfId="5955" xr:uid="{7D210E4F-0417-4DBF-AFF0-46B8FC46393E}"/>
    <cellStyle name="Moneda 2 4 2 3 2 5 2" xfId="16707" xr:uid="{4EB8705C-B993-4F1F-919D-659BDE8183E1}"/>
    <cellStyle name="Moneda 2 4 2 3 2 6" xfId="11332" xr:uid="{E44B0DDF-8730-42DC-BC67-B02C23437512}"/>
    <cellStyle name="Moneda 2 4 2 3 3" xfId="906" xr:uid="{00000000-0005-0000-0000-00006F050000}"/>
    <cellStyle name="Moneda 2 4 2 3 3 2" xfId="2250" xr:uid="{00000000-0005-0000-0000-000070050000}"/>
    <cellStyle name="Moneda 2 4 2 3 3 2 2" xfId="4938" xr:uid="{16981B36-A9CD-46C1-BBD1-E3E9B6CEAE0C}"/>
    <cellStyle name="Moneda 2 4 2 3 3 2 2 2" xfId="10313" xr:uid="{B1BFB8C5-D51F-4DB6-A5EB-56D6B61B4F94}"/>
    <cellStyle name="Moneda 2 4 2 3 3 2 2 2 2" xfId="21065" xr:uid="{8E2C2517-62A5-45E2-8BA1-E84C6C80CBFB}"/>
    <cellStyle name="Moneda 2 4 2 3 3 2 2 3" xfId="15690" xr:uid="{C31D779E-0C57-40C9-BA93-0D1445C29CC8}"/>
    <cellStyle name="Moneda 2 4 2 3 3 2 3" xfId="7625" xr:uid="{728676D0-98FF-4577-9E86-327EA12AE126}"/>
    <cellStyle name="Moneda 2 4 2 3 3 2 3 2" xfId="18377" xr:uid="{F47273F1-0D83-43E8-84B5-5E11D22A3656}"/>
    <cellStyle name="Moneda 2 4 2 3 3 2 4" xfId="13002" xr:uid="{A9B345A3-1738-490D-96DB-2B45407F0C87}"/>
    <cellStyle name="Moneda 2 4 2 3 3 3" xfId="3594" xr:uid="{7AF94D9F-6B19-4880-ABD5-B7B192E12827}"/>
    <cellStyle name="Moneda 2 4 2 3 3 3 2" xfId="8969" xr:uid="{0E350D6D-3091-480A-AA00-33A2D40F2301}"/>
    <cellStyle name="Moneda 2 4 2 3 3 3 2 2" xfId="19721" xr:uid="{D7D5BC6E-DC4F-40FB-9A7D-396C9FF3F126}"/>
    <cellStyle name="Moneda 2 4 2 3 3 3 3" xfId="14346" xr:uid="{38A093B4-1CEA-4E9F-90BC-38550A2359AC}"/>
    <cellStyle name="Moneda 2 4 2 3 3 4" xfId="6281" xr:uid="{4E5539E8-46D7-48AA-9128-687E2ECDB5AA}"/>
    <cellStyle name="Moneda 2 4 2 3 3 4 2" xfId="17033" xr:uid="{EB9760C0-E687-42B1-B116-50AEECFA916D}"/>
    <cellStyle name="Moneda 2 4 2 3 3 5" xfId="11658" xr:uid="{F15C294B-6CC5-47E4-8457-00E27194AB1B}"/>
    <cellStyle name="Moneda 2 4 2 3 4" xfId="1578" xr:uid="{00000000-0005-0000-0000-000071050000}"/>
    <cellStyle name="Moneda 2 4 2 3 4 2" xfId="4266" xr:uid="{D2223B93-3EA0-4BAC-A15A-C76709083BD7}"/>
    <cellStyle name="Moneda 2 4 2 3 4 2 2" xfId="9641" xr:uid="{2C568E77-3A74-4027-81EA-AB1E5B463A11}"/>
    <cellStyle name="Moneda 2 4 2 3 4 2 2 2" xfId="20393" xr:uid="{3F551FEF-06A9-4EC4-880C-E3A7F89EA97C}"/>
    <cellStyle name="Moneda 2 4 2 3 4 2 3" xfId="15018" xr:uid="{5AA75A06-697F-4AFD-82C7-8A6A2C8916EC}"/>
    <cellStyle name="Moneda 2 4 2 3 4 3" xfId="6953" xr:uid="{BA97FDD0-A0C7-4B8F-B4D1-ED67A8624160}"/>
    <cellStyle name="Moneda 2 4 2 3 4 3 2" xfId="17705" xr:uid="{C24BF69E-70BD-46A6-A83B-495A04A69791}"/>
    <cellStyle name="Moneda 2 4 2 3 4 4" xfId="12330" xr:uid="{4F9085E1-A5AB-4A55-83F9-41405DAA4C5A}"/>
    <cellStyle name="Moneda 2 4 2 3 5" xfId="2922" xr:uid="{B83A763E-35B7-483D-B93A-FBB8F658C0C9}"/>
    <cellStyle name="Moneda 2 4 2 3 5 2" xfId="8297" xr:uid="{A93CFE25-FD8A-4B8E-8DC7-DABDC8D64EBE}"/>
    <cellStyle name="Moneda 2 4 2 3 5 2 2" xfId="19049" xr:uid="{1633F664-EBA3-483C-A47E-579E8E892ECD}"/>
    <cellStyle name="Moneda 2 4 2 3 5 3" xfId="13674" xr:uid="{B251981E-B1A5-4DF7-9D36-66FAD32E6838}"/>
    <cellStyle name="Moneda 2 4 2 3 6" xfId="5609" xr:uid="{01EA5CFC-F146-4AC9-91E1-65107897ECA7}"/>
    <cellStyle name="Moneda 2 4 2 3 6 2" xfId="16361" xr:uid="{97362A16-E30D-460A-B432-7C514203A7EF}"/>
    <cellStyle name="Moneda 2 4 2 3 7" xfId="10986" xr:uid="{22D77A0A-18B1-4438-A7D6-AB086D402C2E}"/>
    <cellStyle name="Moneda 2 4 2 4" xfId="416" xr:uid="{00000000-0005-0000-0000-000072050000}"/>
    <cellStyle name="Moneda 2 4 2 4 2" xfId="1088" xr:uid="{00000000-0005-0000-0000-000073050000}"/>
    <cellStyle name="Moneda 2 4 2 4 2 2" xfId="2432" xr:uid="{00000000-0005-0000-0000-000074050000}"/>
    <cellStyle name="Moneda 2 4 2 4 2 2 2" xfId="5120" xr:uid="{7082112F-CA6E-4A1A-8D7B-36F40B235432}"/>
    <cellStyle name="Moneda 2 4 2 4 2 2 2 2" xfId="10495" xr:uid="{4D91DF7B-9BCE-425A-A08A-6CA5ABC2B58E}"/>
    <cellStyle name="Moneda 2 4 2 4 2 2 2 2 2" xfId="21247" xr:uid="{F27DD785-DCF2-41F4-A145-7C26AFCADEC7}"/>
    <cellStyle name="Moneda 2 4 2 4 2 2 2 3" xfId="15872" xr:uid="{F889ADFB-5663-4BE4-B773-02250D9F7F90}"/>
    <cellStyle name="Moneda 2 4 2 4 2 2 3" xfId="7807" xr:uid="{D06DB2F2-FEE7-4E91-9896-2F52E479A11E}"/>
    <cellStyle name="Moneda 2 4 2 4 2 2 3 2" xfId="18559" xr:uid="{43291C2A-90C6-43A6-85F2-F0287C449939}"/>
    <cellStyle name="Moneda 2 4 2 4 2 2 4" xfId="13184" xr:uid="{2A980195-805E-47A6-8F72-1551DAC0C892}"/>
    <cellStyle name="Moneda 2 4 2 4 2 3" xfId="3776" xr:uid="{64EEC3DA-D55B-4AE4-A0BD-76F23C5C31E1}"/>
    <cellStyle name="Moneda 2 4 2 4 2 3 2" xfId="9151" xr:uid="{15012DBD-DCC4-4FB4-A855-2F50BABCCE52}"/>
    <cellStyle name="Moneda 2 4 2 4 2 3 2 2" xfId="19903" xr:uid="{14065DA6-A58E-4EF0-9DB4-FD35D3A51F57}"/>
    <cellStyle name="Moneda 2 4 2 4 2 3 3" xfId="14528" xr:uid="{5A56B65D-02CD-4FB1-B2F1-C6A2CDEB6F77}"/>
    <cellStyle name="Moneda 2 4 2 4 2 4" xfId="6463" xr:uid="{16D0F22E-A5CA-4245-AA85-3CCEAE644A5A}"/>
    <cellStyle name="Moneda 2 4 2 4 2 4 2" xfId="17215" xr:uid="{7106808F-AEC6-48E1-BCDF-7D96B5A97FD8}"/>
    <cellStyle name="Moneda 2 4 2 4 2 5" xfId="11840" xr:uid="{B44C799F-4186-48C4-85C1-6460F69EDBCC}"/>
    <cellStyle name="Moneda 2 4 2 4 3" xfId="1760" xr:uid="{00000000-0005-0000-0000-000075050000}"/>
    <cellStyle name="Moneda 2 4 2 4 3 2" xfId="4448" xr:uid="{FAD570A4-16CD-4A2A-98DB-7B05C5012455}"/>
    <cellStyle name="Moneda 2 4 2 4 3 2 2" xfId="9823" xr:uid="{A6FA0AE4-61A2-43A7-85C5-470190983D69}"/>
    <cellStyle name="Moneda 2 4 2 4 3 2 2 2" xfId="20575" xr:uid="{05A20306-51B1-47A8-A93F-E492FF761786}"/>
    <cellStyle name="Moneda 2 4 2 4 3 2 3" xfId="15200" xr:uid="{6F0F425F-9868-4D27-80F1-A42498285D1A}"/>
    <cellStyle name="Moneda 2 4 2 4 3 3" xfId="7135" xr:uid="{D61B1027-6C66-4FA5-A815-D11B71504025}"/>
    <cellStyle name="Moneda 2 4 2 4 3 3 2" xfId="17887" xr:uid="{A5AEF1F7-4BFF-4810-8B64-571797DBBC2D}"/>
    <cellStyle name="Moneda 2 4 2 4 3 4" xfId="12512" xr:uid="{29179CCB-CE38-45EE-B901-7D94278C0D03}"/>
    <cellStyle name="Moneda 2 4 2 4 4" xfId="3104" xr:uid="{02225731-BBF9-4689-89F1-CA24D2DCE0F5}"/>
    <cellStyle name="Moneda 2 4 2 4 4 2" xfId="8479" xr:uid="{2485C580-1AC3-4FCE-AE1C-CDAD1EB2B027}"/>
    <cellStyle name="Moneda 2 4 2 4 4 2 2" xfId="19231" xr:uid="{81463D28-A3F3-43D5-93FD-2CC4E4D0A59F}"/>
    <cellStyle name="Moneda 2 4 2 4 4 3" xfId="13856" xr:uid="{72A611AC-05C8-40E8-8D70-B098996D084E}"/>
    <cellStyle name="Moneda 2 4 2 4 5" xfId="5791" xr:uid="{B74983A9-7E65-4285-9C00-1A8971C0FFD8}"/>
    <cellStyle name="Moneda 2 4 2 4 5 2" xfId="16543" xr:uid="{28FEC502-0173-4F28-93FD-A2D0CDE21336}"/>
    <cellStyle name="Moneda 2 4 2 4 6" xfId="11168" xr:uid="{FB6AB59D-C58E-484F-8B91-88A2A2C9A1CB}"/>
    <cellStyle name="Moneda 2 4 2 5" xfId="742" xr:uid="{00000000-0005-0000-0000-000076050000}"/>
    <cellStyle name="Moneda 2 4 2 5 2" xfId="2086" xr:uid="{00000000-0005-0000-0000-000077050000}"/>
    <cellStyle name="Moneda 2 4 2 5 2 2" xfId="4774" xr:uid="{EB4DCF61-1901-40D0-B03D-A4A89EF9F0DA}"/>
    <cellStyle name="Moneda 2 4 2 5 2 2 2" xfId="10149" xr:uid="{FC25F988-9AB0-4668-86D7-D1B68C60A812}"/>
    <cellStyle name="Moneda 2 4 2 5 2 2 2 2" xfId="20901" xr:uid="{1D910D45-EE36-4262-B608-1A6E8356991C}"/>
    <cellStyle name="Moneda 2 4 2 5 2 2 3" xfId="15526" xr:uid="{B13A437F-C5A7-4AEF-8462-ECC909A9C93D}"/>
    <cellStyle name="Moneda 2 4 2 5 2 3" xfId="7461" xr:uid="{CC0B991B-4CE7-46EC-B5CE-134AF3EEBCB7}"/>
    <cellStyle name="Moneda 2 4 2 5 2 3 2" xfId="18213" xr:uid="{9743D032-D737-490D-B021-4177C8E107B2}"/>
    <cellStyle name="Moneda 2 4 2 5 2 4" xfId="12838" xr:uid="{35A154DA-8051-4094-A9FB-816EE415725E}"/>
    <cellStyle name="Moneda 2 4 2 5 3" xfId="3430" xr:uid="{B335F6B7-1068-4617-841F-0EAB2475960B}"/>
    <cellStyle name="Moneda 2 4 2 5 3 2" xfId="8805" xr:uid="{7020DF3C-CE19-43F1-9110-90F7C527ADE5}"/>
    <cellStyle name="Moneda 2 4 2 5 3 2 2" xfId="19557" xr:uid="{F93DC2DB-E033-4FAF-9570-1A621EB3E3B9}"/>
    <cellStyle name="Moneda 2 4 2 5 3 3" xfId="14182" xr:uid="{A9727B5F-4582-4B0A-A8B2-A42D057C870E}"/>
    <cellStyle name="Moneda 2 4 2 5 4" xfId="6117" xr:uid="{BD362532-2003-4D8E-A4AA-90385656D6A1}"/>
    <cellStyle name="Moneda 2 4 2 5 4 2" xfId="16869" xr:uid="{4E3900FA-A76E-46F6-9477-529690EFFE75}"/>
    <cellStyle name="Moneda 2 4 2 5 5" xfId="11494" xr:uid="{AB8FB81D-B5A8-4DF2-9450-767DB15E7CEA}"/>
    <cellStyle name="Moneda 2 4 2 6" xfId="1414" xr:uid="{00000000-0005-0000-0000-000078050000}"/>
    <cellStyle name="Moneda 2 4 2 6 2" xfId="4102" xr:uid="{E569F673-A9C9-4FEA-925C-EAC1D995BA23}"/>
    <cellStyle name="Moneda 2 4 2 6 2 2" xfId="9477" xr:uid="{FED6BE2E-F08E-4449-9BF3-EC5B27E5B5FB}"/>
    <cellStyle name="Moneda 2 4 2 6 2 2 2" xfId="20229" xr:uid="{0DED8EE3-131D-4EBA-B53B-C0413CDBEF26}"/>
    <cellStyle name="Moneda 2 4 2 6 2 3" xfId="14854" xr:uid="{E32D9F75-0A6F-45FA-99D1-65381AEF9920}"/>
    <cellStyle name="Moneda 2 4 2 6 3" xfId="6789" xr:uid="{44068793-B8E8-4AA2-9252-FFC61915FDF6}"/>
    <cellStyle name="Moneda 2 4 2 6 3 2" xfId="17541" xr:uid="{A87120E9-4AAE-4005-BA1E-A92BCA5A214C}"/>
    <cellStyle name="Moneda 2 4 2 6 4" xfId="12166" xr:uid="{B3C43969-53D7-4A00-B36C-8C43F5F31476}"/>
    <cellStyle name="Moneda 2 4 2 7" xfId="2758" xr:uid="{8E16A5CE-DCCD-4D00-801D-F3B67B8CBBBD}"/>
    <cellStyle name="Moneda 2 4 2 7 2" xfId="8133" xr:uid="{44211EA1-CCF1-4560-9321-58CFBCB73C1D}"/>
    <cellStyle name="Moneda 2 4 2 7 2 2" xfId="18885" xr:uid="{4088F2B5-E7DE-4F91-8CCF-C1E62DF20C34}"/>
    <cellStyle name="Moneda 2 4 2 7 3" xfId="13510" xr:uid="{9B3375A8-3FBB-4A98-B971-923E96E70290}"/>
    <cellStyle name="Moneda 2 4 2 8" xfId="5445" xr:uid="{E628E2BB-0C5E-49AA-871C-B420C131504D}"/>
    <cellStyle name="Moneda 2 4 2 8 2" xfId="16197" xr:uid="{49EA2716-6D48-4065-A1A5-229CBB3A7FFC}"/>
    <cellStyle name="Moneda 2 4 2 9" xfId="10822" xr:uid="{232626C8-7981-43D5-919F-059187E1044B}"/>
    <cellStyle name="Moneda 2 4 3" xfId="112" xr:uid="{00000000-0005-0000-0000-000079050000}"/>
    <cellStyle name="Moneda 2 4 3 2" xfId="276" xr:uid="{00000000-0005-0000-0000-00007A050000}"/>
    <cellStyle name="Moneda 2 4 3 2 2" xfId="622" xr:uid="{00000000-0005-0000-0000-00007B050000}"/>
    <cellStyle name="Moneda 2 4 3 2 2 2" xfId="1294" xr:uid="{00000000-0005-0000-0000-00007C050000}"/>
    <cellStyle name="Moneda 2 4 3 2 2 2 2" xfId="2638" xr:uid="{00000000-0005-0000-0000-00007D050000}"/>
    <cellStyle name="Moneda 2 4 3 2 2 2 2 2" xfId="5326" xr:uid="{9A818646-B725-48BC-9AEC-EAD64829953A}"/>
    <cellStyle name="Moneda 2 4 3 2 2 2 2 2 2" xfId="10701" xr:uid="{01BA0758-B882-42DA-8C18-F9922CC58FDD}"/>
    <cellStyle name="Moneda 2 4 3 2 2 2 2 2 2 2" xfId="21453" xr:uid="{D1D010A0-60D1-499C-9B01-8C2E2304636F}"/>
    <cellStyle name="Moneda 2 4 3 2 2 2 2 2 3" xfId="16078" xr:uid="{DEF40003-D160-4BC0-8B29-10FAD5C7C89E}"/>
    <cellStyle name="Moneda 2 4 3 2 2 2 2 3" xfId="8013" xr:uid="{72BE234A-03D5-4689-872B-7207EA6097D6}"/>
    <cellStyle name="Moneda 2 4 3 2 2 2 2 3 2" xfId="18765" xr:uid="{F5093E58-5416-4141-9E55-DD7D3FB10FBC}"/>
    <cellStyle name="Moneda 2 4 3 2 2 2 2 4" xfId="13390" xr:uid="{BC90FD9E-ED92-4A23-AE01-D93E17C75B81}"/>
    <cellStyle name="Moneda 2 4 3 2 2 2 3" xfId="3982" xr:uid="{C2F10A96-65C8-41C6-96C6-5BE927BFBA17}"/>
    <cellStyle name="Moneda 2 4 3 2 2 2 3 2" xfId="9357" xr:uid="{2C31D5D1-EAB9-4B93-811B-C8DBB1A01742}"/>
    <cellStyle name="Moneda 2 4 3 2 2 2 3 2 2" xfId="20109" xr:uid="{83AB64E9-3510-41DC-8EF2-05C7EE2770F8}"/>
    <cellStyle name="Moneda 2 4 3 2 2 2 3 3" xfId="14734" xr:uid="{569EE800-5EBA-4603-B703-9BE13FAFE434}"/>
    <cellStyle name="Moneda 2 4 3 2 2 2 4" xfId="6669" xr:uid="{D448A098-4795-404D-8FDA-2266C58464B5}"/>
    <cellStyle name="Moneda 2 4 3 2 2 2 4 2" xfId="17421" xr:uid="{DAE7244C-B198-4DE1-85E9-79775E83A253}"/>
    <cellStyle name="Moneda 2 4 3 2 2 2 5" xfId="12046" xr:uid="{73A3660B-D249-48DA-9E2C-21111E6E7A28}"/>
    <cellStyle name="Moneda 2 4 3 2 2 3" xfId="1966" xr:uid="{00000000-0005-0000-0000-00007E050000}"/>
    <cellStyle name="Moneda 2 4 3 2 2 3 2" xfId="4654" xr:uid="{FC7619E4-2C2F-4D57-96C3-B28118E8D7EC}"/>
    <cellStyle name="Moneda 2 4 3 2 2 3 2 2" xfId="10029" xr:uid="{7E88B208-3BC9-4980-B57D-4F55D6E26A1D}"/>
    <cellStyle name="Moneda 2 4 3 2 2 3 2 2 2" xfId="20781" xr:uid="{90AD5D8E-2684-48ED-8194-2DDE3108382D}"/>
    <cellStyle name="Moneda 2 4 3 2 2 3 2 3" xfId="15406" xr:uid="{694792AF-62DD-4B69-AAE2-3F68302B4BAD}"/>
    <cellStyle name="Moneda 2 4 3 2 2 3 3" xfId="7341" xr:uid="{3AAFDF57-140F-43EC-94BB-358EB1F69325}"/>
    <cellStyle name="Moneda 2 4 3 2 2 3 3 2" xfId="18093" xr:uid="{F1802FD1-D760-47C6-A7B5-9E6FCC19F70C}"/>
    <cellStyle name="Moneda 2 4 3 2 2 3 4" xfId="12718" xr:uid="{E7DCF58C-506E-4E1F-8BAD-20CE37486CDD}"/>
    <cellStyle name="Moneda 2 4 3 2 2 4" xfId="3310" xr:uid="{2E82E657-3969-40CE-BE9D-C45381E98B39}"/>
    <cellStyle name="Moneda 2 4 3 2 2 4 2" xfId="8685" xr:uid="{E306E42C-2B78-4463-95A6-916F1547F91C}"/>
    <cellStyle name="Moneda 2 4 3 2 2 4 2 2" xfId="19437" xr:uid="{0BA3BDCE-E929-4175-AEEA-4CA98164BE4D}"/>
    <cellStyle name="Moneda 2 4 3 2 2 4 3" xfId="14062" xr:uid="{BA68C167-8ED0-4336-A9EE-E9E09D08AAC0}"/>
    <cellStyle name="Moneda 2 4 3 2 2 5" xfId="5997" xr:uid="{D5D2CB85-1583-496A-9FEF-C72DA6353677}"/>
    <cellStyle name="Moneda 2 4 3 2 2 5 2" xfId="16749" xr:uid="{ABAA62E0-1E65-4F44-A13B-481D1462CD22}"/>
    <cellStyle name="Moneda 2 4 3 2 2 6" xfId="11374" xr:uid="{E1CE4699-F673-4101-AC61-4F58FD21CD7A}"/>
    <cellStyle name="Moneda 2 4 3 2 3" xfId="948" xr:uid="{00000000-0005-0000-0000-00007F050000}"/>
    <cellStyle name="Moneda 2 4 3 2 3 2" xfId="2292" xr:uid="{00000000-0005-0000-0000-000080050000}"/>
    <cellStyle name="Moneda 2 4 3 2 3 2 2" xfId="4980" xr:uid="{87BB3AC0-D219-44EE-ACDB-80FE1BB655EF}"/>
    <cellStyle name="Moneda 2 4 3 2 3 2 2 2" xfId="10355" xr:uid="{E6792E18-EBF2-470D-A849-9A112095B679}"/>
    <cellStyle name="Moneda 2 4 3 2 3 2 2 2 2" xfId="21107" xr:uid="{D5343B22-8569-4E51-BB47-905E03A91346}"/>
    <cellStyle name="Moneda 2 4 3 2 3 2 2 3" xfId="15732" xr:uid="{028A6F44-7828-4728-B590-E10064B48AE2}"/>
    <cellStyle name="Moneda 2 4 3 2 3 2 3" xfId="7667" xr:uid="{87F9CE37-6EF5-493F-925F-5029F19BDC00}"/>
    <cellStyle name="Moneda 2 4 3 2 3 2 3 2" xfId="18419" xr:uid="{9EBD8821-927E-40CB-8DCA-614105AAE1FF}"/>
    <cellStyle name="Moneda 2 4 3 2 3 2 4" xfId="13044" xr:uid="{6A193C6A-1AE9-4DD8-B825-E091814BCF5A}"/>
    <cellStyle name="Moneda 2 4 3 2 3 3" xfId="3636" xr:uid="{A3BD8BBD-1966-40FA-8038-625E5E0B98F8}"/>
    <cellStyle name="Moneda 2 4 3 2 3 3 2" xfId="9011" xr:uid="{D0D617C9-5C29-42C3-AE8B-0606757BA005}"/>
    <cellStyle name="Moneda 2 4 3 2 3 3 2 2" xfId="19763" xr:uid="{89ADD472-0D1A-4F12-8B82-4C5E46557F48}"/>
    <cellStyle name="Moneda 2 4 3 2 3 3 3" xfId="14388" xr:uid="{BDA51372-9C0E-47D4-B25C-6F8459D3A92B}"/>
    <cellStyle name="Moneda 2 4 3 2 3 4" xfId="6323" xr:uid="{4DB59CE0-8410-4153-8600-12E25F7B7E5B}"/>
    <cellStyle name="Moneda 2 4 3 2 3 4 2" xfId="17075" xr:uid="{0871D812-CF89-442C-B1D4-72911222DEDD}"/>
    <cellStyle name="Moneda 2 4 3 2 3 5" xfId="11700" xr:uid="{2EC5D553-DD39-41A5-9D7F-534678A3D856}"/>
    <cellStyle name="Moneda 2 4 3 2 4" xfId="1620" xr:uid="{00000000-0005-0000-0000-000081050000}"/>
    <cellStyle name="Moneda 2 4 3 2 4 2" xfId="4308" xr:uid="{6DC90884-4116-49E1-B0F4-53AFF964E7BA}"/>
    <cellStyle name="Moneda 2 4 3 2 4 2 2" xfId="9683" xr:uid="{ED292ECC-E39E-492D-B6B9-750A6941F026}"/>
    <cellStyle name="Moneda 2 4 3 2 4 2 2 2" xfId="20435" xr:uid="{304BA47D-1678-4119-A6B2-1273FFE0C900}"/>
    <cellStyle name="Moneda 2 4 3 2 4 2 3" xfId="15060" xr:uid="{94A7DC13-6344-4E39-A92D-6DE19FBA9DCA}"/>
    <cellStyle name="Moneda 2 4 3 2 4 3" xfId="6995" xr:uid="{B073862C-07EC-49B4-83C6-FB781F0D7B72}"/>
    <cellStyle name="Moneda 2 4 3 2 4 3 2" xfId="17747" xr:uid="{9402ECD3-85C3-404F-99B2-6AF2D53EAF71}"/>
    <cellStyle name="Moneda 2 4 3 2 4 4" xfId="12372" xr:uid="{93697CCF-B84D-444C-A8F0-9E04F8F0B975}"/>
    <cellStyle name="Moneda 2 4 3 2 5" xfId="2964" xr:uid="{1F628CC6-26E7-4823-A241-ECD14BEBEC3E}"/>
    <cellStyle name="Moneda 2 4 3 2 5 2" xfId="8339" xr:uid="{CE725374-2ABE-47CB-A6C3-2D4BC1403FE0}"/>
    <cellStyle name="Moneda 2 4 3 2 5 2 2" xfId="19091" xr:uid="{CEA30143-8FCA-420D-9B46-C0101549AB73}"/>
    <cellStyle name="Moneda 2 4 3 2 5 3" xfId="13716" xr:uid="{88919B1B-0B06-4445-96BB-C62D64E28B59}"/>
    <cellStyle name="Moneda 2 4 3 2 6" xfId="5651" xr:uid="{88F45077-427A-4310-A7CF-B2FBF45EA1B2}"/>
    <cellStyle name="Moneda 2 4 3 2 6 2" xfId="16403" xr:uid="{5520BF6A-AE75-45C8-8C1F-A84497B59EBB}"/>
    <cellStyle name="Moneda 2 4 3 2 7" xfId="11028" xr:uid="{33C29077-06E8-433A-8BE9-8EA585DA66DC}"/>
    <cellStyle name="Moneda 2 4 3 3" xfId="458" xr:uid="{00000000-0005-0000-0000-000082050000}"/>
    <cellStyle name="Moneda 2 4 3 3 2" xfId="1130" xr:uid="{00000000-0005-0000-0000-000083050000}"/>
    <cellStyle name="Moneda 2 4 3 3 2 2" xfId="2474" xr:uid="{00000000-0005-0000-0000-000084050000}"/>
    <cellStyle name="Moneda 2 4 3 3 2 2 2" xfId="5162" xr:uid="{3C7DCA09-E60B-46DC-9385-0D76EB9DEDD3}"/>
    <cellStyle name="Moneda 2 4 3 3 2 2 2 2" xfId="10537" xr:uid="{DD7FF96F-A10C-4A54-9F0A-DD85C2B2BAED}"/>
    <cellStyle name="Moneda 2 4 3 3 2 2 2 2 2" xfId="21289" xr:uid="{111983B2-49EF-47D9-9297-5F34B1A3CE06}"/>
    <cellStyle name="Moneda 2 4 3 3 2 2 2 3" xfId="15914" xr:uid="{124C30C3-0545-4CFB-8352-41FD5C7A9CC2}"/>
    <cellStyle name="Moneda 2 4 3 3 2 2 3" xfId="7849" xr:uid="{660686CF-D41D-438B-B600-5C5D922B942C}"/>
    <cellStyle name="Moneda 2 4 3 3 2 2 3 2" xfId="18601" xr:uid="{36569038-CA94-4351-AC98-62795FF95321}"/>
    <cellStyle name="Moneda 2 4 3 3 2 2 4" xfId="13226" xr:uid="{5075F11C-4593-4003-9396-8B3B05C1DD12}"/>
    <cellStyle name="Moneda 2 4 3 3 2 3" xfId="3818" xr:uid="{0C7FAADE-C589-4A66-AB44-B050D9FB494B}"/>
    <cellStyle name="Moneda 2 4 3 3 2 3 2" xfId="9193" xr:uid="{588AB870-C790-435B-B777-34A3BD375D39}"/>
    <cellStyle name="Moneda 2 4 3 3 2 3 2 2" xfId="19945" xr:uid="{48C3EB7F-F00E-4A66-8C74-E187BC530399}"/>
    <cellStyle name="Moneda 2 4 3 3 2 3 3" xfId="14570" xr:uid="{6C192ED3-3597-4B9A-967F-2034D2A66B28}"/>
    <cellStyle name="Moneda 2 4 3 3 2 4" xfId="6505" xr:uid="{016C5A31-9E51-4151-9CFA-D866CB9C8F83}"/>
    <cellStyle name="Moneda 2 4 3 3 2 4 2" xfId="17257" xr:uid="{F94791E6-FC68-4DB2-B826-96EA18DCC3C0}"/>
    <cellStyle name="Moneda 2 4 3 3 2 5" xfId="11882" xr:uid="{E1DF7A0F-9B18-4EDE-8FFE-4B4EE6570B5C}"/>
    <cellStyle name="Moneda 2 4 3 3 3" xfId="1802" xr:uid="{00000000-0005-0000-0000-000085050000}"/>
    <cellStyle name="Moneda 2 4 3 3 3 2" xfId="4490" xr:uid="{3B9A37CC-6686-409F-B2D7-7DE6183DDBFD}"/>
    <cellStyle name="Moneda 2 4 3 3 3 2 2" xfId="9865" xr:uid="{83A5A726-A936-41A4-BEA8-7573628AE002}"/>
    <cellStyle name="Moneda 2 4 3 3 3 2 2 2" xfId="20617" xr:uid="{128C62D8-EFF0-4BBB-9B66-309FD4E73343}"/>
    <cellStyle name="Moneda 2 4 3 3 3 2 3" xfId="15242" xr:uid="{993771EA-CD0E-47F0-A8A3-263BE5BE1C3D}"/>
    <cellStyle name="Moneda 2 4 3 3 3 3" xfId="7177" xr:uid="{27345BAF-5158-4638-BE45-9FB3849D3ED9}"/>
    <cellStyle name="Moneda 2 4 3 3 3 3 2" xfId="17929" xr:uid="{96BE3694-4601-41CB-A3A6-F0A50B76E96E}"/>
    <cellStyle name="Moneda 2 4 3 3 3 4" xfId="12554" xr:uid="{6FFB0FF9-BDA9-4B13-AED1-19C8C45A7452}"/>
    <cellStyle name="Moneda 2 4 3 3 4" xfId="3146" xr:uid="{3DFB4AF1-9F31-4249-9FC6-153A15DBEC6E}"/>
    <cellStyle name="Moneda 2 4 3 3 4 2" xfId="8521" xr:uid="{AD4534BE-8816-4D2E-8D30-6348C53DEFBD}"/>
    <cellStyle name="Moneda 2 4 3 3 4 2 2" xfId="19273" xr:uid="{F468C5F7-3568-483C-B1C7-0833BD770C22}"/>
    <cellStyle name="Moneda 2 4 3 3 4 3" xfId="13898" xr:uid="{8C4613E8-59C4-4F22-9B6F-9C7AB816B9EA}"/>
    <cellStyle name="Moneda 2 4 3 3 5" xfId="5833" xr:uid="{3BBF47FE-9340-4E6C-8591-FD997DD3B705}"/>
    <cellStyle name="Moneda 2 4 3 3 5 2" xfId="16585" xr:uid="{63B9CD15-CF80-4919-B8B7-7B286C8D9B31}"/>
    <cellStyle name="Moneda 2 4 3 3 6" xfId="11210" xr:uid="{DF5212DC-CD1A-4CFC-8AD6-A08F4DEFD130}"/>
    <cellStyle name="Moneda 2 4 3 4" xfId="784" xr:uid="{00000000-0005-0000-0000-000086050000}"/>
    <cellStyle name="Moneda 2 4 3 4 2" xfId="2128" xr:uid="{00000000-0005-0000-0000-000087050000}"/>
    <cellStyle name="Moneda 2 4 3 4 2 2" xfId="4816" xr:uid="{98664A9A-91E1-4894-BECA-553112D90FB4}"/>
    <cellStyle name="Moneda 2 4 3 4 2 2 2" xfId="10191" xr:uid="{5B0F1BDE-1312-44EB-A4B7-A4B3C6DE04FB}"/>
    <cellStyle name="Moneda 2 4 3 4 2 2 2 2" xfId="20943" xr:uid="{A5958E26-E25F-425B-80B5-BA3927CBE848}"/>
    <cellStyle name="Moneda 2 4 3 4 2 2 3" xfId="15568" xr:uid="{792ECEBB-7C8D-4034-9615-F63C287CB702}"/>
    <cellStyle name="Moneda 2 4 3 4 2 3" xfId="7503" xr:uid="{B192950F-C509-4780-8D78-BABB0EA3EA8D}"/>
    <cellStyle name="Moneda 2 4 3 4 2 3 2" xfId="18255" xr:uid="{B2A3B45E-9D6F-4AAD-95AE-0F6C82130DA7}"/>
    <cellStyle name="Moneda 2 4 3 4 2 4" xfId="12880" xr:uid="{48470D5C-5A77-4DCA-9CFD-AD4DD651328C}"/>
    <cellStyle name="Moneda 2 4 3 4 3" xfId="3472" xr:uid="{48F2D468-AE94-40BD-A2A6-B3A7AC5C244B}"/>
    <cellStyle name="Moneda 2 4 3 4 3 2" xfId="8847" xr:uid="{09C7E27F-3E98-42F5-8C24-45BC69E61473}"/>
    <cellStyle name="Moneda 2 4 3 4 3 2 2" xfId="19599" xr:uid="{3D0A7EAC-EB44-4A02-876E-DD03421CE163}"/>
    <cellStyle name="Moneda 2 4 3 4 3 3" xfId="14224" xr:uid="{5585D5D8-0E79-4183-8926-98D5749F9E4D}"/>
    <cellStyle name="Moneda 2 4 3 4 4" xfId="6159" xr:uid="{FA5F9FB8-9FA5-467E-94E2-BFC46174ACF2}"/>
    <cellStyle name="Moneda 2 4 3 4 4 2" xfId="16911" xr:uid="{FD170AB5-1553-4CBB-B15A-7393A4F78CA6}"/>
    <cellStyle name="Moneda 2 4 3 4 5" xfId="11536" xr:uid="{238BFC68-AF80-4ABE-817D-04CF9717D200}"/>
    <cellStyle name="Moneda 2 4 3 5" xfId="1456" xr:uid="{00000000-0005-0000-0000-000088050000}"/>
    <cellStyle name="Moneda 2 4 3 5 2" xfId="4144" xr:uid="{690D02C0-5320-465A-B894-0A6F67A2A547}"/>
    <cellStyle name="Moneda 2 4 3 5 2 2" xfId="9519" xr:uid="{02831FE4-28DB-4A02-A362-95703BD9EB23}"/>
    <cellStyle name="Moneda 2 4 3 5 2 2 2" xfId="20271" xr:uid="{407B5D20-E688-4E4B-B961-AB32D2BAC802}"/>
    <cellStyle name="Moneda 2 4 3 5 2 3" xfId="14896" xr:uid="{8CCAF6BD-8EAA-4A1B-894D-C23FE0A5D252}"/>
    <cellStyle name="Moneda 2 4 3 5 3" xfId="6831" xr:uid="{D161EFA1-C18E-429C-A7F6-B47FFC37F5E2}"/>
    <cellStyle name="Moneda 2 4 3 5 3 2" xfId="17583" xr:uid="{B29A4BAB-0C26-418E-A890-AC20A649CD0B}"/>
    <cellStyle name="Moneda 2 4 3 5 4" xfId="12208" xr:uid="{41288F65-9C18-433B-BE64-C905C7855D91}"/>
    <cellStyle name="Moneda 2 4 3 6" xfId="2800" xr:uid="{685B7FDA-8038-4D8A-A29D-DD0A8C16C3A0}"/>
    <cellStyle name="Moneda 2 4 3 6 2" xfId="8175" xr:uid="{D65D1117-84A9-49B6-BA10-8D16DE064742}"/>
    <cellStyle name="Moneda 2 4 3 6 2 2" xfId="18927" xr:uid="{3856A826-1361-4E71-9059-B829187D49D8}"/>
    <cellStyle name="Moneda 2 4 3 6 3" xfId="13552" xr:uid="{1E177A5D-B1D6-40B5-83D0-302A88B40CBA}"/>
    <cellStyle name="Moneda 2 4 3 7" xfId="5487" xr:uid="{18531A3D-E71E-4907-876D-4DBE0C467824}"/>
    <cellStyle name="Moneda 2 4 3 7 2" xfId="16239" xr:uid="{F97D762B-AD03-444B-9CA0-07F9CE16891C}"/>
    <cellStyle name="Moneda 2 4 3 8" xfId="10864" xr:uid="{426BDCAD-E2F7-4D21-98FA-1763FA1F7DD2}"/>
    <cellStyle name="Moneda 2 4 4" xfId="194" xr:uid="{00000000-0005-0000-0000-000089050000}"/>
    <cellStyle name="Moneda 2 4 4 2" xfId="540" xr:uid="{00000000-0005-0000-0000-00008A050000}"/>
    <cellStyle name="Moneda 2 4 4 2 2" xfId="1212" xr:uid="{00000000-0005-0000-0000-00008B050000}"/>
    <cellStyle name="Moneda 2 4 4 2 2 2" xfId="2556" xr:uid="{00000000-0005-0000-0000-00008C050000}"/>
    <cellStyle name="Moneda 2 4 4 2 2 2 2" xfId="5244" xr:uid="{8558FDF5-F423-47A1-A00E-AD631769CE6C}"/>
    <cellStyle name="Moneda 2 4 4 2 2 2 2 2" xfId="10619" xr:uid="{9A3D6E22-6FA8-41AC-B1A5-39658AB924F3}"/>
    <cellStyle name="Moneda 2 4 4 2 2 2 2 2 2" xfId="21371" xr:uid="{A61C061E-214C-4FB0-BA6C-B6D064D12529}"/>
    <cellStyle name="Moneda 2 4 4 2 2 2 2 3" xfId="15996" xr:uid="{D41C22D1-5B38-4147-AB10-2D7956B8FCDE}"/>
    <cellStyle name="Moneda 2 4 4 2 2 2 3" xfId="7931" xr:uid="{157263E3-9F21-4DAC-BBA9-90316EE0A82E}"/>
    <cellStyle name="Moneda 2 4 4 2 2 2 3 2" xfId="18683" xr:uid="{943F8E98-94CD-47CE-BD96-4D694A6EF6A2}"/>
    <cellStyle name="Moneda 2 4 4 2 2 2 4" xfId="13308" xr:uid="{21FC6411-D8F9-4D73-A4BB-122F8B169A7E}"/>
    <cellStyle name="Moneda 2 4 4 2 2 3" xfId="3900" xr:uid="{6FF046CC-5B86-474B-9C9E-749F3BD1C03D}"/>
    <cellStyle name="Moneda 2 4 4 2 2 3 2" xfId="9275" xr:uid="{D5909ED5-EA32-402C-97A5-3605D5ED4356}"/>
    <cellStyle name="Moneda 2 4 4 2 2 3 2 2" xfId="20027" xr:uid="{C0BF4812-ABF6-4169-A758-673E02BB55EB}"/>
    <cellStyle name="Moneda 2 4 4 2 2 3 3" xfId="14652" xr:uid="{1F0C262E-A8F4-4F27-922A-592FA2D633C5}"/>
    <cellStyle name="Moneda 2 4 4 2 2 4" xfId="6587" xr:uid="{8EF93DE9-13A7-437A-849C-4ECE14A94AF4}"/>
    <cellStyle name="Moneda 2 4 4 2 2 4 2" xfId="17339" xr:uid="{14985396-3F9C-432C-B48E-4F91E4998A6F}"/>
    <cellStyle name="Moneda 2 4 4 2 2 5" xfId="11964" xr:uid="{E535618E-9F68-4DE4-A5F8-EE800C4B948C}"/>
    <cellStyle name="Moneda 2 4 4 2 3" xfId="1884" xr:uid="{00000000-0005-0000-0000-00008D050000}"/>
    <cellStyle name="Moneda 2 4 4 2 3 2" xfId="4572" xr:uid="{C0EE7675-F204-43D6-840A-9F4662D9B390}"/>
    <cellStyle name="Moneda 2 4 4 2 3 2 2" xfId="9947" xr:uid="{27F614E8-FBFD-42ED-B0D2-AFE766C3566A}"/>
    <cellStyle name="Moneda 2 4 4 2 3 2 2 2" xfId="20699" xr:uid="{53048311-EADF-4213-A7C5-CE137B8684B8}"/>
    <cellStyle name="Moneda 2 4 4 2 3 2 3" xfId="15324" xr:uid="{B8C5C47C-57F1-42A0-9056-0FA6CFFA73D4}"/>
    <cellStyle name="Moneda 2 4 4 2 3 3" xfId="7259" xr:uid="{F7119D34-46E2-43D9-A6AA-AD39A8EE76C2}"/>
    <cellStyle name="Moneda 2 4 4 2 3 3 2" xfId="18011" xr:uid="{1D5BB0F5-6D2A-4534-AAAD-022844980B1B}"/>
    <cellStyle name="Moneda 2 4 4 2 3 4" xfId="12636" xr:uid="{C619179D-0265-45B8-88D0-CB3B217C628D}"/>
    <cellStyle name="Moneda 2 4 4 2 4" xfId="3228" xr:uid="{2E85AF57-C993-4512-BAE0-EB2871DCB4C8}"/>
    <cellStyle name="Moneda 2 4 4 2 4 2" xfId="8603" xr:uid="{A963F5CC-47A4-49A8-BA7A-1A2AE8533724}"/>
    <cellStyle name="Moneda 2 4 4 2 4 2 2" xfId="19355" xr:uid="{0D282191-DE94-455F-B61A-B122D65318A7}"/>
    <cellStyle name="Moneda 2 4 4 2 4 3" xfId="13980" xr:uid="{873A36A6-2675-40D3-9321-490AC7F74311}"/>
    <cellStyle name="Moneda 2 4 4 2 5" xfId="5915" xr:uid="{112A6965-7186-4DB4-B42F-216AC12217B6}"/>
    <cellStyle name="Moneda 2 4 4 2 5 2" xfId="16667" xr:uid="{0C6E4C6F-7C07-4757-B4D8-F6479F2FC747}"/>
    <cellStyle name="Moneda 2 4 4 2 6" xfId="11292" xr:uid="{5D291299-04B6-4500-8434-0D30376AF7BB}"/>
    <cellStyle name="Moneda 2 4 4 3" xfId="866" xr:uid="{00000000-0005-0000-0000-00008E050000}"/>
    <cellStyle name="Moneda 2 4 4 3 2" xfId="2210" xr:uid="{00000000-0005-0000-0000-00008F050000}"/>
    <cellStyle name="Moneda 2 4 4 3 2 2" xfId="4898" xr:uid="{E079BA69-11E5-4DD8-A194-B4FE7CF5B611}"/>
    <cellStyle name="Moneda 2 4 4 3 2 2 2" xfId="10273" xr:uid="{D1CC55C7-F012-43A3-AF65-2D4749E4015D}"/>
    <cellStyle name="Moneda 2 4 4 3 2 2 2 2" xfId="21025" xr:uid="{0067FBEF-E6D6-45F9-86F2-7EFEBD723742}"/>
    <cellStyle name="Moneda 2 4 4 3 2 2 3" xfId="15650" xr:uid="{3FBC6A71-5A96-414C-A814-D95E31C349E0}"/>
    <cellStyle name="Moneda 2 4 4 3 2 3" xfId="7585" xr:uid="{CB1BFD4D-EB03-4AF8-969E-489D40D0E51E}"/>
    <cellStyle name="Moneda 2 4 4 3 2 3 2" xfId="18337" xr:uid="{14AC5465-9DAA-4282-AFD9-1CD61E9138C1}"/>
    <cellStyle name="Moneda 2 4 4 3 2 4" xfId="12962" xr:uid="{8EBF85F7-8CD4-486B-94CC-AC517BCD04DF}"/>
    <cellStyle name="Moneda 2 4 4 3 3" xfId="3554" xr:uid="{E0559ECC-6D78-4B5C-8D33-D623970AE0DE}"/>
    <cellStyle name="Moneda 2 4 4 3 3 2" xfId="8929" xr:uid="{9440ED34-41BC-4027-8832-C5C97399D29D}"/>
    <cellStyle name="Moneda 2 4 4 3 3 2 2" xfId="19681" xr:uid="{0922A980-48EB-401C-B9F2-4CF78BAB9510}"/>
    <cellStyle name="Moneda 2 4 4 3 3 3" xfId="14306" xr:uid="{B455629C-72E4-4BAE-AC45-C56779404C81}"/>
    <cellStyle name="Moneda 2 4 4 3 4" xfId="6241" xr:uid="{CD0CD885-51AF-457A-AA19-778D5CBD46C5}"/>
    <cellStyle name="Moneda 2 4 4 3 4 2" xfId="16993" xr:uid="{5663055C-F010-4FA2-8C01-0DC3A24CB7F3}"/>
    <cellStyle name="Moneda 2 4 4 3 5" xfId="11618" xr:uid="{E4A82F36-2FDF-4A03-83B5-69F5E4468E73}"/>
    <cellStyle name="Moneda 2 4 4 4" xfId="1538" xr:uid="{00000000-0005-0000-0000-000090050000}"/>
    <cellStyle name="Moneda 2 4 4 4 2" xfId="4226" xr:uid="{8185D4DB-22CD-47A7-ABCC-BD89E0B2837D}"/>
    <cellStyle name="Moneda 2 4 4 4 2 2" xfId="9601" xr:uid="{3BB294EA-A03B-4C34-BEB9-A8C2D38BDB60}"/>
    <cellStyle name="Moneda 2 4 4 4 2 2 2" xfId="20353" xr:uid="{D13AB99F-B299-4232-9133-BDA19BEB2AD8}"/>
    <cellStyle name="Moneda 2 4 4 4 2 3" xfId="14978" xr:uid="{16F26D08-6AF0-40A7-8968-51F0BDDACEF4}"/>
    <cellStyle name="Moneda 2 4 4 4 3" xfId="6913" xr:uid="{38B562B2-BAF7-49BF-83F6-4A68FC9F42B8}"/>
    <cellStyle name="Moneda 2 4 4 4 3 2" xfId="17665" xr:uid="{73604596-A9A3-4BB9-AEA5-D2494747EA1B}"/>
    <cellStyle name="Moneda 2 4 4 4 4" xfId="12290" xr:uid="{8D5FF26A-D6BB-4A99-AA57-6BC7A63B8A7B}"/>
    <cellStyle name="Moneda 2 4 4 5" xfId="2882" xr:uid="{783930C3-6D90-4C86-A39C-BF3837284348}"/>
    <cellStyle name="Moneda 2 4 4 5 2" xfId="8257" xr:uid="{67F30604-D24E-472C-BB3E-5943632F1192}"/>
    <cellStyle name="Moneda 2 4 4 5 2 2" xfId="19009" xr:uid="{A7CB3C58-22A8-4802-9E49-273210A2CC72}"/>
    <cellStyle name="Moneda 2 4 4 5 3" xfId="13634" xr:uid="{5D56240A-D977-4EA9-8C92-4D001007A5CB}"/>
    <cellStyle name="Moneda 2 4 4 6" xfId="5569" xr:uid="{5C0A9B0F-0641-400D-A38D-4F0E3E53B9EA}"/>
    <cellStyle name="Moneda 2 4 4 6 2" xfId="16321" xr:uid="{154ECF5E-FDC5-42BD-80CB-82874EE71ADC}"/>
    <cellStyle name="Moneda 2 4 4 7" xfId="10946" xr:uid="{C63F57A6-8649-4760-B943-309AF1636B8A}"/>
    <cellStyle name="Moneda 2 4 5" xfId="376" xr:uid="{00000000-0005-0000-0000-000091050000}"/>
    <cellStyle name="Moneda 2 4 5 2" xfId="1048" xr:uid="{00000000-0005-0000-0000-000092050000}"/>
    <cellStyle name="Moneda 2 4 5 2 2" xfId="2392" xr:uid="{00000000-0005-0000-0000-000093050000}"/>
    <cellStyle name="Moneda 2 4 5 2 2 2" xfId="5080" xr:uid="{563D20F8-08E1-4A27-9346-369D57E6BE45}"/>
    <cellStyle name="Moneda 2 4 5 2 2 2 2" xfId="10455" xr:uid="{19D562F8-DFD9-4678-A1CC-760154C23F74}"/>
    <cellStyle name="Moneda 2 4 5 2 2 2 2 2" xfId="21207" xr:uid="{71B834E1-40C0-476B-88E0-C87AB873FA2F}"/>
    <cellStyle name="Moneda 2 4 5 2 2 2 3" xfId="15832" xr:uid="{87966811-FAA2-41C8-874B-A462D359EBFC}"/>
    <cellStyle name="Moneda 2 4 5 2 2 3" xfId="7767" xr:uid="{2CE537D0-DF4D-428B-9AA3-DD221885022E}"/>
    <cellStyle name="Moneda 2 4 5 2 2 3 2" xfId="18519" xr:uid="{E127EAFC-50E7-4EEE-A655-138AFE416293}"/>
    <cellStyle name="Moneda 2 4 5 2 2 4" xfId="13144" xr:uid="{47164973-0F65-4779-AB61-FEA9E8F15F6A}"/>
    <cellStyle name="Moneda 2 4 5 2 3" xfId="3736" xr:uid="{097C9E06-B813-48F8-9CA3-697888639E99}"/>
    <cellStyle name="Moneda 2 4 5 2 3 2" xfId="9111" xr:uid="{45980E49-6690-45BA-A0A3-C654472CA931}"/>
    <cellStyle name="Moneda 2 4 5 2 3 2 2" xfId="19863" xr:uid="{01B433A4-685F-4ACD-9D79-B0B8A06C61FC}"/>
    <cellStyle name="Moneda 2 4 5 2 3 3" xfId="14488" xr:uid="{38800BA8-8967-488C-9BDB-35DF76F3559D}"/>
    <cellStyle name="Moneda 2 4 5 2 4" xfId="6423" xr:uid="{F8D562FE-F7EB-4581-8636-E1EF8C549A12}"/>
    <cellStyle name="Moneda 2 4 5 2 4 2" xfId="17175" xr:uid="{E65AFBFB-1CAC-4A88-9537-A383581019AB}"/>
    <cellStyle name="Moneda 2 4 5 2 5" xfId="11800" xr:uid="{447DD0BF-281D-4FD2-98DF-3C1F10B1A220}"/>
    <cellStyle name="Moneda 2 4 5 3" xfId="1720" xr:uid="{00000000-0005-0000-0000-000094050000}"/>
    <cellStyle name="Moneda 2 4 5 3 2" xfId="4408" xr:uid="{16C8572E-3655-4BDF-BADF-CAA3B1ACEB33}"/>
    <cellStyle name="Moneda 2 4 5 3 2 2" xfId="9783" xr:uid="{C9F1CE03-FAE4-4652-9935-20D0F07FF119}"/>
    <cellStyle name="Moneda 2 4 5 3 2 2 2" xfId="20535" xr:uid="{64DE7A3A-516A-457F-9489-778AC154C7BC}"/>
    <cellStyle name="Moneda 2 4 5 3 2 3" xfId="15160" xr:uid="{FEE91A31-A24B-4544-8931-7F3BE986D8A7}"/>
    <cellStyle name="Moneda 2 4 5 3 3" xfId="7095" xr:uid="{FC833896-85E2-4310-93D4-8A2448E66AD0}"/>
    <cellStyle name="Moneda 2 4 5 3 3 2" xfId="17847" xr:uid="{1CBEC7FC-E9A7-41E9-83C7-AC0B85BA739C}"/>
    <cellStyle name="Moneda 2 4 5 3 4" xfId="12472" xr:uid="{6AE39AEA-A693-4F8F-A2C2-C6B183369821}"/>
    <cellStyle name="Moneda 2 4 5 4" xfId="3064" xr:uid="{047FB50F-A520-4E0F-A968-B17EF6E30B1C}"/>
    <cellStyle name="Moneda 2 4 5 4 2" xfId="8439" xr:uid="{C60A20B0-A4C4-4673-9CE6-8CB15268A6D3}"/>
    <cellStyle name="Moneda 2 4 5 4 2 2" xfId="19191" xr:uid="{6F08643B-1A8A-4C50-A5A1-93B84B3F8F03}"/>
    <cellStyle name="Moneda 2 4 5 4 3" xfId="13816" xr:uid="{383B259F-7440-4210-BCAB-7C089467998A}"/>
    <cellStyle name="Moneda 2 4 5 5" xfId="5751" xr:uid="{037ED367-6613-4AD0-BBED-F4FCC818E6F7}"/>
    <cellStyle name="Moneda 2 4 5 5 2" xfId="16503" xr:uid="{54FEEA9F-8CCC-455E-9455-472AF9780562}"/>
    <cellStyle name="Moneda 2 4 5 6" xfId="11128" xr:uid="{16EDDE0C-ADE5-45E2-9DF8-F4A03F8FAF92}"/>
    <cellStyle name="Moneda 2 4 6" xfId="702" xr:uid="{00000000-0005-0000-0000-000095050000}"/>
    <cellStyle name="Moneda 2 4 6 2" xfId="2046" xr:uid="{00000000-0005-0000-0000-000096050000}"/>
    <cellStyle name="Moneda 2 4 6 2 2" xfId="4734" xr:uid="{C1FC1A5C-3108-480E-8F78-3D45C870081C}"/>
    <cellStyle name="Moneda 2 4 6 2 2 2" xfId="10109" xr:uid="{6FCCEF77-50DD-4249-BE98-962711B2AD67}"/>
    <cellStyle name="Moneda 2 4 6 2 2 2 2" xfId="20861" xr:uid="{A09BF7AE-FE97-4887-9AA1-2C338522CFA5}"/>
    <cellStyle name="Moneda 2 4 6 2 2 3" xfId="15486" xr:uid="{98A9A81E-097D-41BD-A1DD-D75B0CE67EE4}"/>
    <cellStyle name="Moneda 2 4 6 2 3" xfId="7421" xr:uid="{C925DEE7-70C1-4D88-91FE-97B59C83D15D}"/>
    <cellStyle name="Moneda 2 4 6 2 3 2" xfId="18173" xr:uid="{175E7E1C-DE1E-47BC-9218-B48798BCF5E2}"/>
    <cellStyle name="Moneda 2 4 6 2 4" xfId="12798" xr:uid="{BE2E7A70-4FAE-436D-8ECF-B6148279EB8B}"/>
    <cellStyle name="Moneda 2 4 6 3" xfId="3390" xr:uid="{6159ECB6-5AE9-4B88-A323-12F557BF51BC}"/>
    <cellStyle name="Moneda 2 4 6 3 2" xfId="8765" xr:uid="{A444D2C9-2F8E-4747-8153-20D1B22DF4B6}"/>
    <cellStyle name="Moneda 2 4 6 3 2 2" xfId="19517" xr:uid="{C752ADAF-C4B0-425B-ADFA-DA1D9C75BCF2}"/>
    <cellStyle name="Moneda 2 4 6 3 3" xfId="14142" xr:uid="{D9D0C61D-E7AF-4391-B212-094E0E3D6305}"/>
    <cellStyle name="Moneda 2 4 6 4" xfId="6077" xr:uid="{1F33F00C-D366-4928-B1DC-665CD0FFB30A}"/>
    <cellStyle name="Moneda 2 4 6 4 2" xfId="16829" xr:uid="{979953BE-3106-4CC5-9A56-B9C9148582B7}"/>
    <cellStyle name="Moneda 2 4 6 5" xfId="11454" xr:uid="{97F72219-D0A5-487E-863B-2D89659AC678}"/>
    <cellStyle name="Moneda 2 4 7" xfId="1374" xr:uid="{00000000-0005-0000-0000-000097050000}"/>
    <cellStyle name="Moneda 2 4 7 2" xfId="4062" xr:uid="{CAE28C51-DE2D-497A-9D84-F376336F7BB0}"/>
    <cellStyle name="Moneda 2 4 7 2 2" xfId="9437" xr:uid="{F4F2E5BB-5D2B-4E10-B4F6-2CE3271F729D}"/>
    <cellStyle name="Moneda 2 4 7 2 2 2" xfId="20189" xr:uid="{9EDD058E-A48E-4F4A-9920-0A5ABF18DF06}"/>
    <cellStyle name="Moneda 2 4 7 2 3" xfId="14814" xr:uid="{3020B88E-E31A-456C-80B4-FA37C61F3BB4}"/>
    <cellStyle name="Moneda 2 4 7 3" xfId="6749" xr:uid="{7DAEE513-B07B-404C-920B-E5AB46F6AE4C}"/>
    <cellStyle name="Moneda 2 4 7 3 2" xfId="17501" xr:uid="{680F6BCF-BE1A-463B-B7C0-EC3D4CA232BB}"/>
    <cellStyle name="Moneda 2 4 7 4" xfId="12126" xr:uid="{442D66CC-2ABA-4095-AAD8-0A52D4A642BB}"/>
    <cellStyle name="Moneda 2 4 8" xfId="2718" xr:uid="{524EA424-62B9-49E4-942B-510298EB124D}"/>
    <cellStyle name="Moneda 2 4 8 2" xfId="8093" xr:uid="{69F645CC-D0B2-4CF9-9B01-0F4D4CC5B745}"/>
    <cellStyle name="Moneda 2 4 8 2 2" xfId="18845" xr:uid="{6246E3DE-7BC7-4DBD-BBF6-CCDF1B3799E8}"/>
    <cellStyle name="Moneda 2 4 8 3" xfId="13470" xr:uid="{940DEF44-73EA-40BE-9B28-63B835CD5A62}"/>
    <cellStyle name="Moneda 2 4 9" xfId="5405" xr:uid="{B57B5D56-84C7-446E-A9B3-74A3772D8ABD}"/>
    <cellStyle name="Moneda 2 4 9 2" xfId="16157" xr:uid="{3CBA5962-3240-47C3-BFAD-654C946DB0F9}"/>
    <cellStyle name="Moneda 2 5" xfId="50" xr:uid="{00000000-0005-0000-0000-000098050000}"/>
    <cellStyle name="Moneda 2 5 2" xfId="132" xr:uid="{00000000-0005-0000-0000-000099050000}"/>
    <cellStyle name="Moneda 2 5 2 2" xfId="296" xr:uid="{00000000-0005-0000-0000-00009A050000}"/>
    <cellStyle name="Moneda 2 5 2 2 2" xfId="642" xr:uid="{00000000-0005-0000-0000-00009B050000}"/>
    <cellStyle name="Moneda 2 5 2 2 2 2" xfId="1314" xr:uid="{00000000-0005-0000-0000-00009C050000}"/>
    <cellStyle name="Moneda 2 5 2 2 2 2 2" xfId="2658" xr:uid="{00000000-0005-0000-0000-00009D050000}"/>
    <cellStyle name="Moneda 2 5 2 2 2 2 2 2" xfId="5346" xr:uid="{CAF5440D-1067-4CC5-A860-FCBFE19C1442}"/>
    <cellStyle name="Moneda 2 5 2 2 2 2 2 2 2" xfId="10721" xr:uid="{D739A509-DE80-4D54-8944-AF35F6BAF7A6}"/>
    <cellStyle name="Moneda 2 5 2 2 2 2 2 2 2 2" xfId="21473" xr:uid="{7E1B3401-95B4-4C07-B1D2-A9CCD8D046B0}"/>
    <cellStyle name="Moneda 2 5 2 2 2 2 2 2 3" xfId="16098" xr:uid="{C08EBA16-D5A9-4092-B857-E7791724F2AA}"/>
    <cellStyle name="Moneda 2 5 2 2 2 2 2 3" xfId="8033" xr:uid="{D3A6290F-4AB8-4076-B6BA-B21FCAEAE634}"/>
    <cellStyle name="Moneda 2 5 2 2 2 2 2 3 2" xfId="18785" xr:uid="{8F7536CF-7EFA-40C4-947C-6D8912F3E1B3}"/>
    <cellStyle name="Moneda 2 5 2 2 2 2 2 4" xfId="13410" xr:uid="{DD389EFE-ABA1-422A-BF8B-8B4510FB353E}"/>
    <cellStyle name="Moneda 2 5 2 2 2 2 3" xfId="4002" xr:uid="{E0870DED-BD9B-4CD2-89CE-1935F9A6B12E}"/>
    <cellStyle name="Moneda 2 5 2 2 2 2 3 2" xfId="9377" xr:uid="{A416E855-9DE0-418F-9DA4-8715B5D6A0CE}"/>
    <cellStyle name="Moneda 2 5 2 2 2 2 3 2 2" xfId="20129" xr:uid="{B0E07A7C-0FA6-43B0-8A6E-936501961E37}"/>
    <cellStyle name="Moneda 2 5 2 2 2 2 3 3" xfId="14754" xr:uid="{6CAE0386-47FE-4C7D-9C4A-0A42A0CD60BD}"/>
    <cellStyle name="Moneda 2 5 2 2 2 2 4" xfId="6689" xr:uid="{00560223-BEC2-4A68-917F-5247456A9B81}"/>
    <cellStyle name="Moneda 2 5 2 2 2 2 4 2" xfId="17441" xr:uid="{F670FBFF-9B31-4AAA-AED1-581A6E388E9F}"/>
    <cellStyle name="Moneda 2 5 2 2 2 2 5" xfId="12066" xr:uid="{9E27B1AB-A45A-4A70-BC72-86AB486AB3D6}"/>
    <cellStyle name="Moneda 2 5 2 2 2 3" xfId="1986" xr:uid="{00000000-0005-0000-0000-00009E050000}"/>
    <cellStyle name="Moneda 2 5 2 2 2 3 2" xfId="4674" xr:uid="{4BCBDA35-2666-4AF7-BFD4-461DE9829BBC}"/>
    <cellStyle name="Moneda 2 5 2 2 2 3 2 2" xfId="10049" xr:uid="{DE7F325B-C154-4161-A1CF-AAEAB39121C9}"/>
    <cellStyle name="Moneda 2 5 2 2 2 3 2 2 2" xfId="20801" xr:uid="{4E0C5C0E-5EFE-40E9-903F-FAE63A433022}"/>
    <cellStyle name="Moneda 2 5 2 2 2 3 2 3" xfId="15426" xr:uid="{307D7007-291B-42C0-B067-2C2C0D3CE033}"/>
    <cellStyle name="Moneda 2 5 2 2 2 3 3" xfId="7361" xr:uid="{6CDAD45A-2113-4D89-91A6-8DA318EEBD01}"/>
    <cellStyle name="Moneda 2 5 2 2 2 3 3 2" xfId="18113" xr:uid="{FEDFE2BE-CCCF-42DA-849A-ED145F0C9F82}"/>
    <cellStyle name="Moneda 2 5 2 2 2 3 4" xfId="12738" xr:uid="{4CE52D28-7A6F-4A2C-9467-B07332BBE1B6}"/>
    <cellStyle name="Moneda 2 5 2 2 2 4" xfId="3330" xr:uid="{6680CE4F-6306-4B0C-9644-5EF98E830EF5}"/>
    <cellStyle name="Moneda 2 5 2 2 2 4 2" xfId="8705" xr:uid="{247071B9-8BC5-4FB2-9BE0-AD4427DE7260}"/>
    <cellStyle name="Moneda 2 5 2 2 2 4 2 2" xfId="19457" xr:uid="{B8C44412-3175-45F0-9078-9C91B8D84E68}"/>
    <cellStyle name="Moneda 2 5 2 2 2 4 3" xfId="14082" xr:uid="{20D3F0F3-78B1-421B-BDA2-14D8370A7121}"/>
    <cellStyle name="Moneda 2 5 2 2 2 5" xfId="6017" xr:uid="{93530706-7D2F-4616-B4DD-CB5013C1A7DC}"/>
    <cellStyle name="Moneda 2 5 2 2 2 5 2" xfId="16769" xr:uid="{D974FD06-5280-459E-9821-257EF9BFA404}"/>
    <cellStyle name="Moneda 2 5 2 2 2 6" xfId="11394" xr:uid="{8B6C7436-D891-4BE6-ACEB-70AABD5F47D2}"/>
    <cellStyle name="Moneda 2 5 2 2 3" xfId="968" xr:uid="{00000000-0005-0000-0000-00009F050000}"/>
    <cellStyle name="Moneda 2 5 2 2 3 2" xfId="2312" xr:uid="{00000000-0005-0000-0000-0000A0050000}"/>
    <cellStyle name="Moneda 2 5 2 2 3 2 2" xfId="5000" xr:uid="{8A838452-9A55-4C92-AFDC-7D2E50DE9D9D}"/>
    <cellStyle name="Moneda 2 5 2 2 3 2 2 2" xfId="10375" xr:uid="{6F53FC33-155D-4EB0-A3F9-4A6405582089}"/>
    <cellStyle name="Moneda 2 5 2 2 3 2 2 2 2" xfId="21127" xr:uid="{D2ECE9C2-384A-42E2-914A-BA5FF472DDE6}"/>
    <cellStyle name="Moneda 2 5 2 2 3 2 2 3" xfId="15752" xr:uid="{6C096616-9B9E-4D1E-A4CE-F376DD8E7AF4}"/>
    <cellStyle name="Moneda 2 5 2 2 3 2 3" xfId="7687" xr:uid="{AB9E8054-279D-4E33-AAD6-6E60FF5E5377}"/>
    <cellStyle name="Moneda 2 5 2 2 3 2 3 2" xfId="18439" xr:uid="{E6A2DEEF-AA97-44F1-BE98-E0C70FEAE5AB}"/>
    <cellStyle name="Moneda 2 5 2 2 3 2 4" xfId="13064" xr:uid="{D217B105-EC6B-465A-ABC6-732DBC101A51}"/>
    <cellStyle name="Moneda 2 5 2 2 3 3" xfId="3656" xr:uid="{22D45173-65F2-4358-84E2-9F6BCBC45E8B}"/>
    <cellStyle name="Moneda 2 5 2 2 3 3 2" xfId="9031" xr:uid="{26AA31A6-73D5-4831-B0A6-EF1A4033A334}"/>
    <cellStyle name="Moneda 2 5 2 2 3 3 2 2" xfId="19783" xr:uid="{2411F0DB-FAEB-4E5E-AD16-DAA8E52F9220}"/>
    <cellStyle name="Moneda 2 5 2 2 3 3 3" xfId="14408" xr:uid="{4586A1EF-2A58-4596-82C7-89757294D4AE}"/>
    <cellStyle name="Moneda 2 5 2 2 3 4" xfId="6343" xr:uid="{0CF95ECD-E011-4775-9E1A-04430374B556}"/>
    <cellStyle name="Moneda 2 5 2 2 3 4 2" xfId="17095" xr:uid="{1CD6E1EB-75F2-4E64-8606-7A6E16E9864F}"/>
    <cellStyle name="Moneda 2 5 2 2 3 5" xfId="11720" xr:uid="{14D9F9CC-5E54-412D-858F-11C8F03AAF18}"/>
    <cellStyle name="Moneda 2 5 2 2 4" xfId="1640" xr:uid="{00000000-0005-0000-0000-0000A1050000}"/>
    <cellStyle name="Moneda 2 5 2 2 4 2" xfId="4328" xr:uid="{EB187550-86C8-4BD7-AA0C-BE51A8C806DC}"/>
    <cellStyle name="Moneda 2 5 2 2 4 2 2" xfId="9703" xr:uid="{544ED426-0933-4673-BE8C-EACF6D1DE7E6}"/>
    <cellStyle name="Moneda 2 5 2 2 4 2 2 2" xfId="20455" xr:uid="{243FD215-E1DF-4DF8-9D7A-076B1F62E8F8}"/>
    <cellStyle name="Moneda 2 5 2 2 4 2 3" xfId="15080" xr:uid="{FF8FC047-D2CC-4A7D-93BE-112E84F65944}"/>
    <cellStyle name="Moneda 2 5 2 2 4 3" xfId="7015" xr:uid="{CE5F52F9-3288-4C47-9D91-5DFCC7B6E7FF}"/>
    <cellStyle name="Moneda 2 5 2 2 4 3 2" xfId="17767" xr:uid="{0E1C456F-6111-449A-8C5F-BC6F6C135762}"/>
    <cellStyle name="Moneda 2 5 2 2 4 4" xfId="12392" xr:uid="{FF73115D-F6F1-43F0-A0FF-C12A119BBDD2}"/>
    <cellStyle name="Moneda 2 5 2 2 5" xfId="2984" xr:uid="{0F947F6E-E4AC-4931-ACB6-24D905B10B9F}"/>
    <cellStyle name="Moneda 2 5 2 2 5 2" xfId="8359" xr:uid="{94A571FB-2985-47CF-8DD1-66AC81B87702}"/>
    <cellStyle name="Moneda 2 5 2 2 5 2 2" xfId="19111" xr:uid="{A0F334F2-DA6A-4BB1-88CC-20A50D9A83E5}"/>
    <cellStyle name="Moneda 2 5 2 2 5 3" xfId="13736" xr:uid="{76657468-168B-4327-9781-EA063B4F102E}"/>
    <cellStyle name="Moneda 2 5 2 2 6" xfId="5671" xr:uid="{E0DA064F-9608-45A5-A3EC-7D51A66B9C10}"/>
    <cellStyle name="Moneda 2 5 2 2 6 2" xfId="16423" xr:uid="{0E3A62BD-3DD4-46D5-ABE9-8323C774E477}"/>
    <cellStyle name="Moneda 2 5 2 2 7" xfId="11048" xr:uid="{6A40DB6A-495B-48EA-BADC-E8A60CCC3829}"/>
    <cellStyle name="Moneda 2 5 2 3" xfId="478" xr:uid="{00000000-0005-0000-0000-0000A2050000}"/>
    <cellStyle name="Moneda 2 5 2 3 2" xfId="1150" xr:uid="{00000000-0005-0000-0000-0000A3050000}"/>
    <cellStyle name="Moneda 2 5 2 3 2 2" xfId="2494" xr:uid="{00000000-0005-0000-0000-0000A4050000}"/>
    <cellStyle name="Moneda 2 5 2 3 2 2 2" xfId="5182" xr:uid="{F6BCD184-9595-446A-8E6C-75101FD97DA1}"/>
    <cellStyle name="Moneda 2 5 2 3 2 2 2 2" xfId="10557" xr:uid="{C74DEAB9-B0D1-4A56-9698-92084826BA32}"/>
    <cellStyle name="Moneda 2 5 2 3 2 2 2 2 2" xfId="21309" xr:uid="{1F605A94-B5ED-4CD2-8541-221F6A1BCEFC}"/>
    <cellStyle name="Moneda 2 5 2 3 2 2 2 3" xfId="15934" xr:uid="{5DBB7BE6-BE57-40AC-9ADA-F5CC40E61914}"/>
    <cellStyle name="Moneda 2 5 2 3 2 2 3" xfId="7869" xr:uid="{A8AF5D89-228D-4EA5-B3D7-C357C4F9C488}"/>
    <cellStyle name="Moneda 2 5 2 3 2 2 3 2" xfId="18621" xr:uid="{B1E7FAE8-9A85-4F96-A7CD-417AD9F994D4}"/>
    <cellStyle name="Moneda 2 5 2 3 2 2 4" xfId="13246" xr:uid="{D13F2D60-AD7E-414E-98CC-6A78D6F2BC4C}"/>
    <cellStyle name="Moneda 2 5 2 3 2 3" xfId="3838" xr:uid="{A543B1EE-CDDC-4B82-B57B-E8BC6EB55F10}"/>
    <cellStyle name="Moneda 2 5 2 3 2 3 2" xfId="9213" xr:uid="{92564557-0162-47F5-89C4-20F032118244}"/>
    <cellStyle name="Moneda 2 5 2 3 2 3 2 2" xfId="19965" xr:uid="{A8F294C2-91FC-445F-B78A-6AFBB653F411}"/>
    <cellStyle name="Moneda 2 5 2 3 2 3 3" xfId="14590" xr:uid="{E4D27F38-C536-4AA1-848D-2C33F778FD5F}"/>
    <cellStyle name="Moneda 2 5 2 3 2 4" xfId="6525" xr:uid="{E417FBC5-706B-4E25-AE7C-F9E5B3E6722B}"/>
    <cellStyle name="Moneda 2 5 2 3 2 4 2" xfId="17277" xr:uid="{1F84C33C-9E88-4671-8E5B-AE146030F22D}"/>
    <cellStyle name="Moneda 2 5 2 3 2 5" xfId="11902" xr:uid="{2A208D4E-1B0F-4643-89B4-DDBCC896F00A}"/>
    <cellStyle name="Moneda 2 5 2 3 3" xfId="1822" xr:uid="{00000000-0005-0000-0000-0000A5050000}"/>
    <cellStyle name="Moneda 2 5 2 3 3 2" xfId="4510" xr:uid="{0BF98BBD-FAA2-48C0-A6DB-94B0FEF8825D}"/>
    <cellStyle name="Moneda 2 5 2 3 3 2 2" xfId="9885" xr:uid="{DFEBA60A-22F1-47D2-9660-DC8961D737B9}"/>
    <cellStyle name="Moneda 2 5 2 3 3 2 2 2" xfId="20637" xr:uid="{A4399B77-A240-458F-8034-CEAEF850F7ED}"/>
    <cellStyle name="Moneda 2 5 2 3 3 2 3" xfId="15262" xr:uid="{45DA024E-EF1E-4481-B075-06F6F9C3748D}"/>
    <cellStyle name="Moneda 2 5 2 3 3 3" xfId="7197" xr:uid="{7609C9F5-9DF9-4E5C-87F8-84758CC2E283}"/>
    <cellStyle name="Moneda 2 5 2 3 3 3 2" xfId="17949" xr:uid="{F8A4E80A-3007-4333-ABC5-FA67F3DE04ED}"/>
    <cellStyle name="Moneda 2 5 2 3 3 4" xfId="12574" xr:uid="{AE6BCDE1-5537-47CB-8556-0C3F53015D97}"/>
    <cellStyle name="Moneda 2 5 2 3 4" xfId="3166" xr:uid="{5A060231-0472-4CE2-9DD6-2EC8C1D1BE6E}"/>
    <cellStyle name="Moneda 2 5 2 3 4 2" xfId="8541" xr:uid="{E7EEF91C-12C3-4595-98FB-7D480C73B656}"/>
    <cellStyle name="Moneda 2 5 2 3 4 2 2" xfId="19293" xr:uid="{5E9E5B6F-9FA5-4B9B-8959-2C9E49689464}"/>
    <cellStyle name="Moneda 2 5 2 3 4 3" xfId="13918" xr:uid="{D39F63AB-7A9F-4635-9D0E-2C4586FBF484}"/>
    <cellStyle name="Moneda 2 5 2 3 5" xfId="5853" xr:uid="{643E62F9-50F6-497D-A980-4FC367DB115A}"/>
    <cellStyle name="Moneda 2 5 2 3 5 2" xfId="16605" xr:uid="{75F6E8F6-B84D-4742-BA1F-DF64144C84EC}"/>
    <cellStyle name="Moneda 2 5 2 3 6" xfId="11230" xr:uid="{E40A041F-EEB5-456D-A35F-36297D99A09E}"/>
    <cellStyle name="Moneda 2 5 2 4" xfId="804" xr:uid="{00000000-0005-0000-0000-0000A6050000}"/>
    <cellStyle name="Moneda 2 5 2 4 2" xfId="2148" xr:uid="{00000000-0005-0000-0000-0000A7050000}"/>
    <cellStyle name="Moneda 2 5 2 4 2 2" xfId="4836" xr:uid="{80A3C077-9D82-4C9D-9645-9BAA3C2BE7F0}"/>
    <cellStyle name="Moneda 2 5 2 4 2 2 2" xfId="10211" xr:uid="{497B878E-370C-4C54-A625-F3081681AE0D}"/>
    <cellStyle name="Moneda 2 5 2 4 2 2 2 2" xfId="20963" xr:uid="{26B94ED9-E516-44CF-A98D-FBCD4A98FC90}"/>
    <cellStyle name="Moneda 2 5 2 4 2 2 3" xfId="15588" xr:uid="{30673FA7-C12A-4B6F-9DF2-50D6A5A189E0}"/>
    <cellStyle name="Moneda 2 5 2 4 2 3" xfId="7523" xr:uid="{5E8AD334-444C-4959-AF2C-DE54BDE2B8AB}"/>
    <cellStyle name="Moneda 2 5 2 4 2 3 2" xfId="18275" xr:uid="{BAA9B832-4521-4A8D-8778-5E73A69F7103}"/>
    <cellStyle name="Moneda 2 5 2 4 2 4" xfId="12900" xr:uid="{04369C70-CC94-44C8-98AB-A66AA65BEA68}"/>
    <cellStyle name="Moneda 2 5 2 4 3" xfId="3492" xr:uid="{615E7AE9-64F3-4C24-BE30-D3866DA12B32}"/>
    <cellStyle name="Moneda 2 5 2 4 3 2" xfId="8867" xr:uid="{C0CF0E83-7362-4049-8579-5C269736F649}"/>
    <cellStyle name="Moneda 2 5 2 4 3 2 2" xfId="19619" xr:uid="{F96092D4-B6C2-428D-B47B-CF0068A0032F}"/>
    <cellStyle name="Moneda 2 5 2 4 3 3" xfId="14244" xr:uid="{5A753BF8-064A-47E9-8CB8-A8970C6E03AE}"/>
    <cellStyle name="Moneda 2 5 2 4 4" xfId="6179" xr:uid="{C73980CF-AACA-4333-89DE-2A94C4F19170}"/>
    <cellStyle name="Moneda 2 5 2 4 4 2" xfId="16931" xr:uid="{7CFC6BC8-3363-4FFF-877B-72BEEB71D732}"/>
    <cellStyle name="Moneda 2 5 2 4 5" xfId="11556" xr:uid="{FAFDC52D-74F9-4A7C-B58B-5334745D5AFD}"/>
    <cellStyle name="Moneda 2 5 2 5" xfId="1476" xr:uid="{00000000-0005-0000-0000-0000A8050000}"/>
    <cellStyle name="Moneda 2 5 2 5 2" xfId="4164" xr:uid="{CD6FB237-C1D6-42DE-9BA8-96BE57AAE948}"/>
    <cellStyle name="Moneda 2 5 2 5 2 2" xfId="9539" xr:uid="{111A1759-3B27-4362-960F-8C9CC93AF685}"/>
    <cellStyle name="Moneda 2 5 2 5 2 2 2" xfId="20291" xr:uid="{F1780DD7-C850-4E35-A3B1-740C8D92BFDB}"/>
    <cellStyle name="Moneda 2 5 2 5 2 3" xfId="14916" xr:uid="{B5D4142F-A0D0-4E62-A426-FE9F22DF3D14}"/>
    <cellStyle name="Moneda 2 5 2 5 3" xfId="6851" xr:uid="{E4215360-A98D-4E4F-BD62-08CF9573551D}"/>
    <cellStyle name="Moneda 2 5 2 5 3 2" xfId="17603" xr:uid="{93DC2171-2985-4F75-A4D7-622D34629710}"/>
    <cellStyle name="Moneda 2 5 2 5 4" xfId="12228" xr:uid="{647B91A5-2A3B-402D-AAFA-BCADE026C89E}"/>
    <cellStyle name="Moneda 2 5 2 6" xfId="2820" xr:uid="{A93D0E70-6207-47B9-A912-2A0CE6C0B0F9}"/>
    <cellStyle name="Moneda 2 5 2 6 2" xfId="8195" xr:uid="{825BBF60-C04B-42B3-A6A5-E5FD266E780E}"/>
    <cellStyle name="Moneda 2 5 2 6 2 2" xfId="18947" xr:uid="{5FC75692-8D37-4088-AB4C-10E1169F3ABA}"/>
    <cellStyle name="Moneda 2 5 2 6 3" xfId="13572" xr:uid="{A2ADB527-6727-4EC7-A002-DD1D996AA989}"/>
    <cellStyle name="Moneda 2 5 2 7" xfId="5507" xr:uid="{214F8AFB-C56A-475B-AA34-1C7783E96E00}"/>
    <cellStyle name="Moneda 2 5 2 7 2" xfId="16259" xr:uid="{D80C34FB-671E-4CEF-A919-54B8D23CD320}"/>
    <cellStyle name="Moneda 2 5 2 8" xfId="10884" xr:uid="{5E20F398-781F-4E69-AFD7-0CD05DF5282B}"/>
    <cellStyle name="Moneda 2 5 3" xfId="214" xr:uid="{00000000-0005-0000-0000-0000A9050000}"/>
    <cellStyle name="Moneda 2 5 3 2" xfId="560" xr:uid="{00000000-0005-0000-0000-0000AA050000}"/>
    <cellStyle name="Moneda 2 5 3 2 2" xfId="1232" xr:uid="{00000000-0005-0000-0000-0000AB050000}"/>
    <cellStyle name="Moneda 2 5 3 2 2 2" xfId="2576" xr:uid="{00000000-0005-0000-0000-0000AC050000}"/>
    <cellStyle name="Moneda 2 5 3 2 2 2 2" xfId="5264" xr:uid="{9B64F030-9B79-4A7E-912B-7882F466C57A}"/>
    <cellStyle name="Moneda 2 5 3 2 2 2 2 2" xfId="10639" xr:uid="{2D7F5599-B1BF-4CF0-BDC6-2CDBF1101D34}"/>
    <cellStyle name="Moneda 2 5 3 2 2 2 2 2 2" xfId="21391" xr:uid="{A33950AE-C182-486A-A2DB-F6532B4ECB7D}"/>
    <cellStyle name="Moneda 2 5 3 2 2 2 2 3" xfId="16016" xr:uid="{8657D765-365A-452D-BE95-59B8B7EDE563}"/>
    <cellStyle name="Moneda 2 5 3 2 2 2 3" xfId="7951" xr:uid="{2C57F5D9-7B86-4190-9C9A-FF6EDA693DE2}"/>
    <cellStyle name="Moneda 2 5 3 2 2 2 3 2" xfId="18703" xr:uid="{8D70CF56-B9E1-4BC1-B341-1E4390165D00}"/>
    <cellStyle name="Moneda 2 5 3 2 2 2 4" xfId="13328" xr:uid="{FE256DF2-BBDA-4305-9C43-A95B336749E4}"/>
    <cellStyle name="Moneda 2 5 3 2 2 3" xfId="3920" xr:uid="{E9A0B520-8E27-4613-94CA-84F27FE9A62B}"/>
    <cellStyle name="Moneda 2 5 3 2 2 3 2" xfId="9295" xr:uid="{6E699A07-921C-4BFB-8D49-E71503DA42A1}"/>
    <cellStyle name="Moneda 2 5 3 2 2 3 2 2" xfId="20047" xr:uid="{A7DD7FDB-DECD-4CD3-9D3A-00489D06DADD}"/>
    <cellStyle name="Moneda 2 5 3 2 2 3 3" xfId="14672" xr:uid="{FB7E5A26-8032-4A0C-8D5E-A934ACFACA41}"/>
    <cellStyle name="Moneda 2 5 3 2 2 4" xfId="6607" xr:uid="{CEFA79C6-79A8-4287-BECA-6512DA82F575}"/>
    <cellStyle name="Moneda 2 5 3 2 2 4 2" xfId="17359" xr:uid="{D28D51A6-CBC3-4B79-B871-9ABD3A6035CD}"/>
    <cellStyle name="Moneda 2 5 3 2 2 5" xfId="11984" xr:uid="{E8F18AC7-3333-42E5-A86B-712DF98A0761}"/>
    <cellStyle name="Moneda 2 5 3 2 3" xfId="1904" xr:uid="{00000000-0005-0000-0000-0000AD050000}"/>
    <cellStyle name="Moneda 2 5 3 2 3 2" xfId="4592" xr:uid="{C0B52912-9C0F-4DA7-93E7-068801AD7BEF}"/>
    <cellStyle name="Moneda 2 5 3 2 3 2 2" xfId="9967" xr:uid="{2D1F7C0F-751C-41C2-9F43-5A8A3614D23E}"/>
    <cellStyle name="Moneda 2 5 3 2 3 2 2 2" xfId="20719" xr:uid="{9F288222-8236-4FA7-9A45-D6579611751F}"/>
    <cellStyle name="Moneda 2 5 3 2 3 2 3" xfId="15344" xr:uid="{80FD0F1A-E0E3-49FB-8F8E-C9C07F4DB734}"/>
    <cellStyle name="Moneda 2 5 3 2 3 3" xfId="7279" xr:uid="{E413C6FE-7350-4A1D-BFA9-A92814974776}"/>
    <cellStyle name="Moneda 2 5 3 2 3 3 2" xfId="18031" xr:uid="{E03A9069-C0BE-4C4B-8B36-8F0EE35B2AB5}"/>
    <cellStyle name="Moneda 2 5 3 2 3 4" xfId="12656" xr:uid="{77C0CBFB-203F-4746-B305-4B087E6CA535}"/>
    <cellStyle name="Moneda 2 5 3 2 4" xfId="3248" xr:uid="{FC422D18-B4BB-4159-BEDE-D58B80022F45}"/>
    <cellStyle name="Moneda 2 5 3 2 4 2" xfId="8623" xr:uid="{6396CB70-7847-4064-A930-AE7845EFB302}"/>
    <cellStyle name="Moneda 2 5 3 2 4 2 2" xfId="19375" xr:uid="{669FF82C-DEA8-4AE4-98F1-34898C47352C}"/>
    <cellStyle name="Moneda 2 5 3 2 4 3" xfId="14000" xr:uid="{E16B484A-46A0-4EA7-A9C8-124658FC0493}"/>
    <cellStyle name="Moneda 2 5 3 2 5" xfId="5935" xr:uid="{E4C8A05B-2C16-464C-94E8-362F96F93009}"/>
    <cellStyle name="Moneda 2 5 3 2 5 2" xfId="16687" xr:uid="{D2893770-0F59-4370-8EE0-EE54F7B26230}"/>
    <cellStyle name="Moneda 2 5 3 2 6" xfId="11312" xr:uid="{8D868AEF-0331-4080-955A-BA0579167D77}"/>
    <cellStyle name="Moneda 2 5 3 3" xfId="886" xr:uid="{00000000-0005-0000-0000-0000AE050000}"/>
    <cellStyle name="Moneda 2 5 3 3 2" xfId="2230" xr:uid="{00000000-0005-0000-0000-0000AF050000}"/>
    <cellStyle name="Moneda 2 5 3 3 2 2" xfId="4918" xr:uid="{4E4E06D5-CD3C-4EBC-8227-86BFD4F55D70}"/>
    <cellStyle name="Moneda 2 5 3 3 2 2 2" xfId="10293" xr:uid="{7F7B065A-7A04-4969-B4E0-0C8DDCD1CF3D}"/>
    <cellStyle name="Moneda 2 5 3 3 2 2 2 2" xfId="21045" xr:uid="{8BF375C2-F15F-4D24-8D1A-64633EFE87C8}"/>
    <cellStyle name="Moneda 2 5 3 3 2 2 3" xfId="15670" xr:uid="{55683469-73E8-4D36-A748-D72145E25C19}"/>
    <cellStyle name="Moneda 2 5 3 3 2 3" xfId="7605" xr:uid="{272E5009-03D1-40E0-8EFB-B6BF0ADE44BA}"/>
    <cellStyle name="Moneda 2 5 3 3 2 3 2" xfId="18357" xr:uid="{188E35C9-C9B0-461C-8D97-DB9F4DD89689}"/>
    <cellStyle name="Moneda 2 5 3 3 2 4" xfId="12982" xr:uid="{B22044B0-BAC0-48DC-B05A-D74601B933A2}"/>
    <cellStyle name="Moneda 2 5 3 3 3" xfId="3574" xr:uid="{E5067D06-A2B4-41D0-95DD-6C9176486D03}"/>
    <cellStyle name="Moneda 2 5 3 3 3 2" xfId="8949" xr:uid="{30AAB0FD-7F9C-4507-BE4D-8452FEA49150}"/>
    <cellStyle name="Moneda 2 5 3 3 3 2 2" xfId="19701" xr:uid="{55CA4071-41C5-4AD8-A04A-860F0E2242FA}"/>
    <cellStyle name="Moneda 2 5 3 3 3 3" xfId="14326" xr:uid="{81988598-3407-4CD4-952A-2746D344F181}"/>
    <cellStyle name="Moneda 2 5 3 3 4" xfId="6261" xr:uid="{038CCE92-A14F-4D97-9852-831EE8AC31F0}"/>
    <cellStyle name="Moneda 2 5 3 3 4 2" xfId="17013" xr:uid="{3C7FE5B7-CC25-42B9-AD88-BBABAC845255}"/>
    <cellStyle name="Moneda 2 5 3 3 5" xfId="11638" xr:uid="{C338E1DD-1E39-4990-9A60-5A859D47ED22}"/>
    <cellStyle name="Moneda 2 5 3 4" xfId="1558" xr:uid="{00000000-0005-0000-0000-0000B0050000}"/>
    <cellStyle name="Moneda 2 5 3 4 2" xfId="4246" xr:uid="{E9487641-2B19-4E1E-B052-8D5C4CD7A525}"/>
    <cellStyle name="Moneda 2 5 3 4 2 2" xfId="9621" xr:uid="{AD32DA9C-7FAF-4403-B197-3BCA117C9E85}"/>
    <cellStyle name="Moneda 2 5 3 4 2 2 2" xfId="20373" xr:uid="{D77BFB93-B3CF-4AC0-A647-C1E77351D518}"/>
    <cellStyle name="Moneda 2 5 3 4 2 3" xfId="14998" xr:uid="{1CB0614F-EC56-43A4-8EFD-781B1CB5BEAC}"/>
    <cellStyle name="Moneda 2 5 3 4 3" xfId="6933" xr:uid="{FE60BB62-3A3D-4DAA-8B52-162D4BE0018F}"/>
    <cellStyle name="Moneda 2 5 3 4 3 2" xfId="17685" xr:uid="{B9CA7430-E855-43A4-BBB0-1AB66F45750D}"/>
    <cellStyle name="Moneda 2 5 3 4 4" xfId="12310" xr:uid="{39D5C364-DE13-4E40-BA93-07EB3701A9DA}"/>
    <cellStyle name="Moneda 2 5 3 5" xfId="2902" xr:uid="{26BE8A24-E933-4A23-BA54-B004638EA63E}"/>
    <cellStyle name="Moneda 2 5 3 5 2" xfId="8277" xr:uid="{A7DDE868-7CFD-4274-AF1E-0830D3191841}"/>
    <cellStyle name="Moneda 2 5 3 5 2 2" xfId="19029" xr:uid="{C88AFD67-7C1B-411E-883C-8613B1236238}"/>
    <cellStyle name="Moneda 2 5 3 5 3" xfId="13654" xr:uid="{481345F2-02F2-4453-985E-3778109038F5}"/>
    <cellStyle name="Moneda 2 5 3 6" xfId="5589" xr:uid="{730A1AF8-0042-4D53-B0FB-D6349EF65B44}"/>
    <cellStyle name="Moneda 2 5 3 6 2" xfId="16341" xr:uid="{F0DB8B52-929C-40F6-8008-9BB714174B26}"/>
    <cellStyle name="Moneda 2 5 3 7" xfId="10966" xr:uid="{FE989A94-00D8-4E53-987A-FEBE928D1A17}"/>
    <cellStyle name="Moneda 2 5 4" xfId="396" xr:uid="{00000000-0005-0000-0000-0000B1050000}"/>
    <cellStyle name="Moneda 2 5 4 2" xfId="1068" xr:uid="{00000000-0005-0000-0000-0000B2050000}"/>
    <cellStyle name="Moneda 2 5 4 2 2" xfId="2412" xr:uid="{00000000-0005-0000-0000-0000B3050000}"/>
    <cellStyle name="Moneda 2 5 4 2 2 2" xfId="5100" xr:uid="{F89C82D1-6229-4258-B3E4-9EA0671DABA8}"/>
    <cellStyle name="Moneda 2 5 4 2 2 2 2" xfId="10475" xr:uid="{57DB9AEB-88C3-40BF-A54F-FBC4200156FE}"/>
    <cellStyle name="Moneda 2 5 4 2 2 2 2 2" xfId="21227" xr:uid="{CC7644BA-33F1-412E-959B-405144DFC7E5}"/>
    <cellStyle name="Moneda 2 5 4 2 2 2 3" xfId="15852" xr:uid="{1BFB41B8-51B6-48AB-A982-B57275271930}"/>
    <cellStyle name="Moneda 2 5 4 2 2 3" xfId="7787" xr:uid="{90BBFD17-B24F-4642-8645-E5E22F77DBC5}"/>
    <cellStyle name="Moneda 2 5 4 2 2 3 2" xfId="18539" xr:uid="{4EC4678F-9DC8-4B0C-B98C-857270E63B3D}"/>
    <cellStyle name="Moneda 2 5 4 2 2 4" xfId="13164" xr:uid="{AA14D379-9D08-4FA5-8F5D-3AA1A7EFD631}"/>
    <cellStyle name="Moneda 2 5 4 2 3" xfId="3756" xr:uid="{C8F781ED-8580-4F45-BF9B-2C02E135A477}"/>
    <cellStyle name="Moneda 2 5 4 2 3 2" xfId="9131" xr:uid="{4F754C19-66F6-4656-A2FA-0BB2A5E085E4}"/>
    <cellStyle name="Moneda 2 5 4 2 3 2 2" xfId="19883" xr:uid="{F4252FDB-8D4E-4F84-A8D4-60376B78E452}"/>
    <cellStyle name="Moneda 2 5 4 2 3 3" xfId="14508" xr:uid="{8C00890D-AD1E-44C4-B7ED-622BC1A8C3ED}"/>
    <cellStyle name="Moneda 2 5 4 2 4" xfId="6443" xr:uid="{E2BE7F85-947A-4EFA-A555-A426F05EF47D}"/>
    <cellStyle name="Moneda 2 5 4 2 4 2" xfId="17195" xr:uid="{166DB491-3985-45E2-B6C9-23A8815E20E3}"/>
    <cellStyle name="Moneda 2 5 4 2 5" xfId="11820" xr:uid="{EE517108-A2C7-42FC-8C77-880B32D406B5}"/>
    <cellStyle name="Moneda 2 5 4 3" xfId="1740" xr:uid="{00000000-0005-0000-0000-0000B4050000}"/>
    <cellStyle name="Moneda 2 5 4 3 2" xfId="4428" xr:uid="{302E7CD0-5615-4D97-AD69-27392F059484}"/>
    <cellStyle name="Moneda 2 5 4 3 2 2" xfId="9803" xr:uid="{F9329C51-D8AD-4099-8A5D-83588B024883}"/>
    <cellStyle name="Moneda 2 5 4 3 2 2 2" xfId="20555" xr:uid="{3D2CA347-FC74-421F-989D-033A0A7CA12F}"/>
    <cellStyle name="Moneda 2 5 4 3 2 3" xfId="15180" xr:uid="{CAE4594B-ECFE-47F1-899B-B933FA597D4B}"/>
    <cellStyle name="Moneda 2 5 4 3 3" xfId="7115" xr:uid="{A326B776-D49D-437B-8522-3605A4163D9B}"/>
    <cellStyle name="Moneda 2 5 4 3 3 2" xfId="17867" xr:uid="{EB1BFED8-5EF6-4405-9EBE-C9C73ECFCA03}"/>
    <cellStyle name="Moneda 2 5 4 3 4" xfId="12492" xr:uid="{EF273055-1FF1-4E88-A14D-FEB131FBC87A}"/>
    <cellStyle name="Moneda 2 5 4 4" xfId="3084" xr:uid="{BEFA702B-AAA6-4D6F-ADFE-5F2135A225F2}"/>
    <cellStyle name="Moneda 2 5 4 4 2" xfId="8459" xr:uid="{427BD61C-4BF9-421F-AEEC-E3928ECFEDD9}"/>
    <cellStyle name="Moneda 2 5 4 4 2 2" xfId="19211" xr:uid="{4EEB2454-7439-4FA4-8F96-3C247696989A}"/>
    <cellStyle name="Moneda 2 5 4 4 3" xfId="13836" xr:uid="{FD8C0D21-79FE-43B2-B2F8-FC354BE06B1A}"/>
    <cellStyle name="Moneda 2 5 4 5" xfId="5771" xr:uid="{A20D6336-642B-4171-AD47-3795CA8C9914}"/>
    <cellStyle name="Moneda 2 5 4 5 2" xfId="16523" xr:uid="{AB52476E-C51C-40B0-89C6-9E5CB9BC96A9}"/>
    <cellStyle name="Moneda 2 5 4 6" xfId="11148" xr:uid="{C2F94973-6EDD-4D8B-90D7-0CD6F9E55074}"/>
    <cellStyle name="Moneda 2 5 5" xfId="722" xr:uid="{00000000-0005-0000-0000-0000B5050000}"/>
    <cellStyle name="Moneda 2 5 5 2" xfId="2066" xr:uid="{00000000-0005-0000-0000-0000B6050000}"/>
    <cellStyle name="Moneda 2 5 5 2 2" xfId="4754" xr:uid="{F8DA4A34-DFFB-4B1D-A6C9-41A507A1809C}"/>
    <cellStyle name="Moneda 2 5 5 2 2 2" xfId="10129" xr:uid="{3531D489-B7F1-4260-A22E-E77E7F80F326}"/>
    <cellStyle name="Moneda 2 5 5 2 2 2 2" xfId="20881" xr:uid="{D0853452-FE82-4B29-8100-7913CDA98560}"/>
    <cellStyle name="Moneda 2 5 5 2 2 3" xfId="15506" xr:uid="{FCEF3947-F568-4DAE-8DF1-E3E6103A4036}"/>
    <cellStyle name="Moneda 2 5 5 2 3" xfId="7441" xr:uid="{D59A7D90-DA72-48E9-8E0B-F2360D1A0FE1}"/>
    <cellStyle name="Moneda 2 5 5 2 3 2" xfId="18193" xr:uid="{9F524264-0B08-4EA4-85AA-37E01253DB7B}"/>
    <cellStyle name="Moneda 2 5 5 2 4" xfId="12818" xr:uid="{08AD3DA0-D5F6-4708-8749-112936BF8AE6}"/>
    <cellStyle name="Moneda 2 5 5 3" xfId="3410" xr:uid="{ACC18D08-0B2F-4C3E-BD35-17A121DC1289}"/>
    <cellStyle name="Moneda 2 5 5 3 2" xfId="8785" xr:uid="{C727A46C-8D85-463F-A22F-71918D825ABC}"/>
    <cellStyle name="Moneda 2 5 5 3 2 2" xfId="19537" xr:uid="{FB64EFCB-B8A8-47F8-9346-2720A6C992A7}"/>
    <cellStyle name="Moneda 2 5 5 3 3" xfId="14162" xr:uid="{D5CF2793-1036-442E-A36A-3872B82E09E8}"/>
    <cellStyle name="Moneda 2 5 5 4" xfId="6097" xr:uid="{739E836F-59F7-4361-BEFC-4968806D9419}"/>
    <cellStyle name="Moneda 2 5 5 4 2" xfId="16849" xr:uid="{185B879C-60AB-4420-A802-B67208E13DC8}"/>
    <cellStyle name="Moneda 2 5 5 5" xfId="11474" xr:uid="{4B1E5F3C-F421-482D-B1FA-21532C268F8C}"/>
    <cellStyle name="Moneda 2 5 6" xfId="1394" xr:uid="{00000000-0005-0000-0000-0000B7050000}"/>
    <cellStyle name="Moneda 2 5 6 2" xfId="4082" xr:uid="{60D49919-157C-4090-9C23-006A1CCC2BE2}"/>
    <cellStyle name="Moneda 2 5 6 2 2" xfId="9457" xr:uid="{3AD6A8E1-0C92-4066-B10A-DFCD606AE2AC}"/>
    <cellStyle name="Moneda 2 5 6 2 2 2" xfId="20209" xr:uid="{172FE19A-AB20-47D7-98DA-31E944C066DB}"/>
    <cellStyle name="Moneda 2 5 6 2 3" xfId="14834" xr:uid="{DDD5CF1B-ADF5-422C-83E0-C0D17A1FFDE2}"/>
    <cellStyle name="Moneda 2 5 6 3" xfId="6769" xr:uid="{9AB6A332-5482-423A-9CFE-A4769F0DF7E2}"/>
    <cellStyle name="Moneda 2 5 6 3 2" xfId="17521" xr:uid="{2EDDD040-5CFF-45FC-9223-C33CB8807469}"/>
    <cellStyle name="Moneda 2 5 6 4" xfId="12146" xr:uid="{8E45891F-6596-4136-9451-8DACD4CEE21F}"/>
    <cellStyle name="Moneda 2 5 7" xfId="2738" xr:uid="{25DC0117-62F5-40BD-A4C3-1F00838D034A}"/>
    <cellStyle name="Moneda 2 5 7 2" xfId="8113" xr:uid="{AE15F9CC-1266-434B-8E33-99E1CB614AB7}"/>
    <cellStyle name="Moneda 2 5 7 2 2" xfId="18865" xr:uid="{80D9E467-03F5-48B8-9F82-479D5647EF5F}"/>
    <cellStyle name="Moneda 2 5 7 3" xfId="13490" xr:uid="{8AECB135-143E-4BD2-A6FE-DD06C73A6FBC}"/>
    <cellStyle name="Moneda 2 5 8" xfId="5425" xr:uid="{628E1FFA-7B7D-43F4-8513-A1E35EAF9DBB}"/>
    <cellStyle name="Moneda 2 5 8 2" xfId="16177" xr:uid="{4B35F19D-BF95-4AFF-A5A8-7022DC970C2F}"/>
    <cellStyle name="Moneda 2 5 9" xfId="10802" xr:uid="{0A2C867F-1145-4F39-B2C6-ADD4CB5C0373}"/>
    <cellStyle name="Moneda 2 6" xfId="93" xr:uid="{00000000-0005-0000-0000-0000B8050000}"/>
    <cellStyle name="Moneda 2 6 2" xfId="257" xr:uid="{00000000-0005-0000-0000-0000B9050000}"/>
    <cellStyle name="Moneda 2 6 2 2" xfId="603" xr:uid="{00000000-0005-0000-0000-0000BA050000}"/>
    <cellStyle name="Moneda 2 6 2 2 2" xfId="1275" xr:uid="{00000000-0005-0000-0000-0000BB050000}"/>
    <cellStyle name="Moneda 2 6 2 2 2 2" xfId="2619" xr:uid="{00000000-0005-0000-0000-0000BC050000}"/>
    <cellStyle name="Moneda 2 6 2 2 2 2 2" xfId="5307" xr:uid="{A9A2DB42-5F0A-48BC-B399-FABD7417A8FD}"/>
    <cellStyle name="Moneda 2 6 2 2 2 2 2 2" xfId="10682" xr:uid="{4D253B5E-0022-43CA-B20D-651EFCA115FE}"/>
    <cellStyle name="Moneda 2 6 2 2 2 2 2 2 2" xfId="21434" xr:uid="{0280CA26-192E-4A51-8411-71180A9F4022}"/>
    <cellStyle name="Moneda 2 6 2 2 2 2 2 3" xfId="16059" xr:uid="{8F03604E-0F0C-45C5-8086-CEC671E64603}"/>
    <cellStyle name="Moneda 2 6 2 2 2 2 3" xfId="7994" xr:uid="{26348980-0625-4326-9835-BB6B9703AAA7}"/>
    <cellStyle name="Moneda 2 6 2 2 2 2 3 2" xfId="18746" xr:uid="{753C0562-F51A-4F8D-8C64-2F49735C9560}"/>
    <cellStyle name="Moneda 2 6 2 2 2 2 4" xfId="13371" xr:uid="{CA2AE210-CCB8-456E-96FD-02A5B963B932}"/>
    <cellStyle name="Moneda 2 6 2 2 2 3" xfId="3963" xr:uid="{491AE79B-1BE1-4EF6-8FE5-D53A581F6709}"/>
    <cellStyle name="Moneda 2 6 2 2 2 3 2" xfId="9338" xr:uid="{B4DD68FB-852D-4062-A7C1-1E37218BDE09}"/>
    <cellStyle name="Moneda 2 6 2 2 2 3 2 2" xfId="20090" xr:uid="{27B88827-436A-4558-B788-2EB047796ED0}"/>
    <cellStyle name="Moneda 2 6 2 2 2 3 3" xfId="14715" xr:uid="{6CF3D6B0-CE30-40E9-9700-62BF5079BEFE}"/>
    <cellStyle name="Moneda 2 6 2 2 2 4" xfId="6650" xr:uid="{B4022844-9129-496B-B480-0AE5FEEC9306}"/>
    <cellStyle name="Moneda 2 6 2 2 2 4 2" xfId="17402" xr:uid="{6EB792B7-7D3A-48C7-AABA-8A3C08F0630D}"/>
    <cellStyle name="Moneda 2 6 2 2 2 5" xfId="12027" xr:uid="{5A48ABE8-7B95-4E44-AE49-5F98648FB0CE}"/>
    <cellStyle name="Moneda 2 6 2 2 3" xfId="1947" xr:uid="{00000000-0005-0000-0000-0000BD050000}"/>
    <cellStyle name="Moneda 2 6 2 2 3 2" xfId="4635" xr:uid="{F60B523D-C830-4CCD-9A2E-911FC38CE5A8}"/>
    <cellStyle name="Moneda 2 6 2 2 3 2 2" xfId="10010" xr:uid="{DADE0709-26C1-4D22-8680-3F73784F0184}"/>
    <cellStyle name="Moneda 2 6 2 2 3 2 2 2" xfId="20762" xr:uid="{EA6E0F67-AE4A-4449-811A-053979445211}"/>
    <cellStyle name="Moneda 2 6 2 2 3 2 3" xfId="15387" xr:uid="{EC63DEF9-21D6-423D-92E4-56851F6343F5}"/>
    <cellStyle name="Moneda 2 6 2 2 3 3" xfId="7322" xr:uid="{47C9CDC2-E134-48C6-99FD-750C35437D6C}"/>
    <cellStyle name="Moneda 2 6 2 2 3 3 2" xfId="18074" xr:uid="{B40F0DDD-23FE-4126-AFC8-7A3BF1B01201}"/>
    <cellStyle name="Moneda 2 6 2 2 3 4" xfId="12699" xr:uid="{0381C391-7071-4F7A-BF66-DC20A7F23E56}"/>
    <cellStyle name="Moneda 2 6 2 2 4" xfId="3291" xr:uid="{85D1019A-7FA5-4072-9789-07D5588EBB58}"/>
    <cellStyle name="Moneda 2 6 2 2 4 2" xfId="8666" xr:uid="{090294AB-6602-43DE-B1C1-D29E8895433F}"/>
    <cellStyle name="Moneda 2 6 2 2 4 2 2" xfId="19418" xr:uid="{1FD79079-AC1E-4BE0-A939-96B70500D59F}"/>
    <cellStyle name="Moneda 2 6 2 2 4 3" xfId="14043" xr:uid="{E6C38592-57BA-4DA1-A4BE-0CAF68AD70A2}"/>
    <cellStyle name="Moneda 2 6 2 2 5" xfId="5978" xr:uid="{3A4BDF6E-173D-4390-8ED4-0F85DA1CE2E0}"/>
    <cellStyle name="Moneda 2 6 2 2 5 2" xfId="16730" xr:uid="{EB9CD9BF-7C7D-4C23-8C2C-F6E32049C486}"/>
    <cellStyle name="Moneda 2 6 2 2 6" xfId="11355" xr:uid="{22173F13-C9A2-4A20-B9C6-C5BDB98C21E5}"/>
    <cellStyle name="Moneda 2 6 2 3" xfId="929" xr:uid="{00000000-0005-0000-0000-0000BE050000}"/>
    <cellStyle name="Moneda 2 6 2 3 2" xfId="2273" xr:uid="{00000000-0005-0000-0000-0000BF050000}"/>
    <cellStyle name="Moneda 2 6 2 3 2 2" xfId="4961" xr:uid="{D2C815B1-3287-4B87-BCC6-0F59198A7A6C}"/>
    <cellStyle name="Moneda 2 6 2 3 2 2 2" xfId="10336" xr:uid="{9BA2D0B1-142F-43DA-B05D-418347012967}"/>
    <cellStyle name="Moneda 2 6 2 3 2 2 2 2" xfId="21088" xr:uid="{959194D6-3167-411C-9C62-750BDF11E721}"/>
    <cellStyle name="Moneda 2 6 2 3 2 2 3" xfId="15713" xr:uid="{6ABDD2AF-733F-488E-8AAE-6313E7ED0D78}"/>
    <cellStyle name="Moneda 2 6 2 3 2 3" xfId="7648" xr:uid="{4691DCE7-6805-4859-9FFE-6FB3D21F4876}"/>
    <cellStyle name="Moneda 2 6 2 3 2 3 2" xfId="18400" xr:uid="{63CF64CA-2701-424B-8BE8-BB026644A5BF}"/>
    <cellStyle name="Moneda 2 6 2 3 2 4" xfId="13025" xr:uid="{3DA815C3-4494-4CC4-9BC7-BF83187BECB2}"/>
    <cellStyle name="Moneda 2 6 2 3 3" xfId="3617" xr:uid="{18BA8041-7374-47C6-9ACC-6B0B85ADB8C7}"/>
    <cellStyle name="Moneda 2 6 2 3 3 2" xfId="8992" xr:uid="{22C7377E-5C9D-4855-9087-E4B62E082F33}"/>
    <cellStyle name="Moneda 2 6 2 3 3 2 2" xfId="19744" xr:uid="{7F866B8F-729F-44C8-9E8E-BF9B6E8FB46D}"/>
    <cellStyle name="Moneda 2 6 2 3 3 3" xfId="14369" xr:uid="{71CA29A9-9A0B-4F14-B5B9-DB772AC0D3AF}"/>
    <cellStyle name="Moneda 2 6 2 3 4" xfId="6304" xr:uid="{D1D06BED-BD6F-47D1-98F9-38B8D1554A01}"/>
    <cellStyle name="Moneda 2 6 2 3 4 2" xfId="17056" xr:uid="{9F3451E1-023A-4D87-AD6C-002563F97EB0}"/>
    <cellStyle name="Moneda 2 6 2 3 5" xfId="11681" xr:uid="{CFAFDB58-7E92-4F3F-A473-A9564AAF7277}"/>
    <cellStyle name="Moneda 2 6 2 4" xfId="1601" xr:uid="{00000000-0005-0000-0000-0000C0050000}"/>
    <cellStyle name="Moneda 2 6 2 4 2" xfId="4289" xr:uid="{1CD6C1F6-7460-4EC8-9CD6-D38B9DF7A943}"/>
    <cellStyle name="Moneda 2 6 2 4 2 2" xfId="9664" xr:uid="{2A10A1D9-C1DA-4BD3-B1D0-AAF560788CC2}"/>
    <cellStyle name="Moneda 2 6 2 4 2 2 2" xfId="20416" xr:uid="{DC9FA7D4-BCAE-45BB-ABA9-C0AC856CD8CC}"/>
    <cellStyle name="Moneda 2 6 2 4 2 3" xfId="15041" xr:uid="{E0CC7B34-E588-464C-9419-85EECA31CFE5}"/>
    <cellStyle name="Moneda 2 6 2 4 3" xfId="6976" xr:uid="{E9AFD0BF-CE6C-4EF8-A227-3996E8531BF1}"/>
    <cellStyle name="Moneda 2 6 2 4 3 2" xfId="17728" xr:uid="{6D077505-9C62-4470-91D2-52ECBFFFE53A}"/>
    <cellStyle name="Moneda 2 6 2 4 4" xfId="12353" xr:uid="{60DB4784-CEB1-4C41-AFDE-B052E5DD2252}"/>
    <cellStyle name="Moneda 2 6 2 5" xfId="2945" xr:uid="{17F8FA52-35B5-44DA-B2FD-126BA7031F30}"/>
    <cellStyle name="Moneda 2 6 2 5 2" xfId="8320" xr:uid="{CCD18D79-CC3F-4B68-9AA9-638275D05840}"/>
    <cellStyle name="Moneda 2 6 2 5 2 2" xfId="19072" xr:uid="{E9CF8A73-B9EE-42E8-B47F-B3C6176CAC09}"/>
    <cellStyle name="Moneda 2 6 2 5 3" xfId="13697" xr:uid="{DF43E8EC-6FAE-43F8-854D-CDDE83652AEB}"/>
    <cellStyle name="Moneda 2 6 2 6" xfId="5632" xr:uid="{51A24741-3AA6-415A-A65A-A8FE2D1570B0}"/>
    <cellStyle name="Moneda 2 6 2 6 2" xfId="16384" xr:uid="{1F0A85A9-73C4-4C6F-9FB3-0D6D62532747}"/>
    <cellStyle name="Moneda 2 6 2 7" xfId="11009" xr:uid="{C848D838-2A2E-495C-882C-C3DB24D10DA5}"/>
    <cellStyle name="Moneda 2 6 3" xfId="439" xr:uid="{00000000-0005-0000-0000-0000C1050000}"/>
    <cellStyle name="Moneda 2 6 3 2" xfId="1111" xr:uid="{00000000-0005-0000-0000-0000C2050000}"/>
    <cellStyle name="Moneda 2 6 3 2 2" xfId="2455" xr:uid="{00000000-0005-0000-0000-0000C3050000}"/>
    <cellStyle name="Moneda 2 6 3 2 2 2" xfId="5143" xr:uid="{4C4A5FF2-786D-49FC-8D68-0F1B94A0B70C}"/>
    <cellStyle name="Moneda 2 6 3 2 2 2 2" xfId="10518" xr:uid="{51D73E0B-450A-4CEB-A85C-F0BB2FD5C57E}"/>
    <cellStyle name="Moneda 2 6 3 2 2 2 2 2" xfId="21270" xr:uid="{82F0F648-DA62-4DE7-8880-8A4CA14546EE}"/>
    <cellStyle name="Moneda 2 6 3 2 2 2 3" xfId="15895" xr:uid="{E9967D80-4136-46E5-BCD8-55180E2E7E9C}"/>
    <cellStyle name="Moneda 2 6 3 2 2 3" xfId="7830" xr:uid="{0A831F65-E21E-48B1-9B30-BF646020A1FF}"/>
    <cellStyle name="Moneda 2 6 3 2 2 3 2" xfId="18582" xr:uid="{183CB6B0-5D1B-4BD4-92EC-5E5DE02F23D9}"/>
    <cellStyle name="Moneda 2 6 3 2 2 4" xfId="13207" xr:uid="{7466AAA3-5EBD-44B4-A293-3BF4CC0DC633}"/>
    <cellStyle name="Moneda 2 6 3 2 3" xfId="3799" xr:uid="{8534FC0D-D2B6-4F28-9534-4DC3DCBA4135}"/>
    <cellStyle name="Moneda 2 6 3 2 3 2" xfId="9174" xr:uid="{A4179F25-030B-4584-902E-3619D80EA666}"/>
    <cellStyle name="Moneda 2 6 3 2 3 2 2" xfId="19926" xr:uid="{97C160FA-CCC4-41EC-AA54-52CDA4CEB77A}"/>
    <cellStyle name="Moneda 2 6 3 2 3 3" xfId="14551" xr:uid="{0F548C2F-0D05-4C6A-95F7-2460922ED936}"/>
    <cellStyle name="Moneda 2 6 3 2 4" xfId="6486" xr:uid="{D62AB932-491B-47B0-8A78-6B7D391E3D89}"/>
    <cellStyle name="Moneda 2 6 3 2 4 2" xfId="17238" xr:uid="{47BA5AC0-E978-4AD7-8609-C9061D94403F}"/>
    <cellStyle name="Moneda 2 6 3 2 5" xfId="11863" xr:uid="{09767FA6-EAA5-4312-A7A5-E6ABB998BBF6}"/>
    <cellStyle name="Moneda 2 6 3 3" xfId="1783" xr:uid="{00000000-0005-0000-0000-0000C4050000}"/>
    <cellStyle name="Moneda 2 6 3 3 2" xfId="4471" xr:uid="{EAB6B332-E1F4-4EA0-8AFA-3310E8785C52}"/>
    <cellStyle name="Moneda 2 6 3 3 2 2" xfId="9846" xr:uid="{75330DE7-96CC-4328-919B-07DF786B47D0}"/>
    <cellStyle name="Moneda 2 6 3 3 2 2 2" xfId="20598" xr:uid="{9FC11205-CC11-4249-B05A-AC209ADD62C2}"/>
    <cellStyle name="Moneda 2 6 3 3 2 3" xfId="15223" xr:uid="{1DE5772A-5F09-4CF3-9378-D0B40F10A7FB}"/>
    <cellStyle name="Moneda 2 6 3 3 3" xfId="7158" xr:uid="{95BB0313-0D41-4DC2-8A66-05E21A1CE027}"/>
    <cellStyle name="Moneda 2 6 3 3 3 2" xfId="17910" xr:uid="{FA0CA0F9-B6B7-4C4D-AAFF-C68A2550F566}"/>
    <cellStyle name="Moneda 2 6 3 3 4" xfId="12535" xr:uid="{DAD00F4D-C418-4ECE-8488-93E038949293}"/>
    <cellStyle name="Moneda 2 6 3 4" xfId="3127" xr:uid="{82C4D7FF-9493-46D0-92B0-EF29CF1860C7}"/>
    <cellStyle name="Moneda 2 6 3 4 2" xfId="8502" xr:uid="{7C74D925-4175-406E-A561-4927ACA2056B}"/>
    <cellStyle name="Moneda 2 6 3 4 2 2" xfId="19254" xr:uid="{D382BBD0-3F2A-47F3-A4F4-D96C81993697}"/>
    <cellStyle name="Moneda 2 6 3 4 3" xfId="13879" xr:uid="{2422033E-6186-4FA0-A3B8-803201975342}"/>
    <cellStyle name="Moneda 2 6 3 5" xfId="5814" xr:uid="{ECA35982-E030-435F-96B2-8164DBB270F9}"/>
    <cellStyle name="Moneda 2 6 3 5 2" xfId="16566" xr:uid="{588C872A-02E3-455D-8B25-CDE0D312F5D1}"/>
    <cellStyle name="Moneda 2 6 3 6" xfId="11191" xr:uid="{C19B61A1-0C0E-481F-8EB7-C049C6B2861D}"/>
    <cellStyle name="Moneda 2 6 4" xfId="765" xr:uid="{00000000-0005-0000-0000-0000C5050000}"/>
    <cellStyle name="Moneda 2 6 4 2" xfId="2109" xr:uid="{00000000-0005-0000-0000-0000C6050000}"/>
    <cellStyle name="Moneda 2 6 4 2 2" xfId="4797" xr:uid="{AF65CB3F-CF5F-46DD-8057-94F4A1CB3AA4}"/>
    <cellStyle name="Moneda 2 6 4 2 2 2" xfId="10172" xr:uid="{579CF558-005E-4167-95CD-824478B74888}"/>
    <cellStyle name="Moneda 2 6 4 2 2 2 2" xfId="20924" xr:uid="{CB3AFDB0-1701-42FB-90BB-B5FEAE95B4CF}"/>
    <cellStyle name="Moneda 2 6 4 2 2 3" xfId="15549" xr:uid="{4A489F5A-A0C0-4B25-A822-4D2DBDBC1E6C}"/>
    <cellStyle name="Moneda 2 6 4 2 3" xfId="7484" xr:uid="{51047DE5-AB79-462D-9EA8-F236DB5EB29A}"/>
    <cellStyle name="Moneda 2 6 4 2 3 2" xfId="18236" xr:uid="{FC1A8231-C35B-47B3-A953-5AC38CB42E26}"/>
    <cellStyle name="Moneda 2 6 4 2 4" xfId="12861" xr:uid="{8B662C98-7836-40FF-9A1F-E299D39A8D7B}"/>
    <cellStyle name="Moneda 2 6 4 3" xfId="3453" xr:uid="{B758FBCD-B530-42DA-A7F6-E6450B95F307}"/>
    <cellStyle name="Moneda 2 6 4 3 2" xfId="8828" xr:uid="{C68E1802-BAE6-4D6D-B33B-A928D604E3BF}"/>
    <cellStyle name="Moneda 2 6 4 3 2 2" xfId="19580" xr:uid="{785CFACC-BB04-47F6-B81B-7299642DAFB3}"/>
    <cellStyle name="Moneda 2 6 4 3 3" xfId="14205" xr:uid="{AF77F6B4-9250-44CB-B879-8B1E8A16B63E}"/>
    <cellStyle name="Moneda 2 6 4 4" xfId="6140" xr:uid="{C0EA8E98-57F2-44A3-A89B-E423EF872DE3}"/>
    <cellStyle name="Moneda 2 6 4 4 2" xfId="16892" xr:uid="{1FB33EEB-12F1-4B8C-AD4B-2AB5A1240AB3}"/>
    <cellStyle name="Moneda 2 6 4 5" xfId="11517" xr:uid="{DB494223-5A09-40D6-97F8-00D889346DD3}"/>
    <cellStyle name="Moneda 2 6 5" xfId="1437" xr:uid="{00000000-0005-0000-0000-0000C7050000}"/>
    <cellStyle name="Moneda 2 6 5 2" xfId="4125" xr:uid="{B4D70F06-C8C0-4A82-A871-8D7CFBAA9B1A}"/>
    <cellStyle name="Moneda 2 6 5 2 2" xfId="9500" xr:uid="{71A10433-46A6-40A0-A014-7ABD7A1E8541}"/>
    <cellStyle name="Moneda 2 6 5 2 2 2" xfId="20252" xr:uid="{C4626030-9E17-449C-9324-064FA5590029}"/>
    <cellStyle name="Moneda 2 6 5 2 3" xfId="14877" xr:uid="{CD0FB094-EF56-4727-BB5A-902AE615611C}"/>
    <cellStyle name="Moneda 2 6 5 3" xfId="6812" xr:uid="{A6455CEE-69A7-45C7-AC37-8269E19EDA8E}"/>
    <cellStyle name="Moneda 2 6 5 3 2" xfId="17564" xr:uid="{E6EEB3DA-E028-433F-A8C6-7037A75E8B4E}"/>
    <cellStyle name="Moneda 2 6 5 4" xfId="12189" xr:uid="{E324E69D-4CBE-42AB-B9E8-62587EDC415D}"/>
    <cellStyle name="Moneda 2 6 6" xfId="2781" xr:uid="{84200BF1-EB9D-4425-859F-072287B64A4B}"/>
    <cellStyle name="Moneda 2 6 6 2" xfId="8156" xr:uid="{5A96F028-B3C2-44AB-88DB-253C3B031E90}"/>
    <cellStyle name="Moneda 2 6 6 2 2" xfId="18908" xr:uid="{16349BB3-13D0-4CA2-9080-001BF13799B4}"/>
    <cellStyle name="Moneda 2 6 6 3" xfId="13533" xr:uid="{AD67A414-BF9A-46DE-B966-CD1A2F8246FC}"/>
    <cellStyle name="Moneda 2 6 7" xfId="5468" xr:uid="{CB4149C2-EFA6-4DD2-8587-FCCE71AF8E5E}"/>
    <cellStyle name="Moneda 2 6 7 2" xfId="16220" xr:uid="{182B36B0-FBA1-4E24-AC7D-AA2CA1A60D29}"/>
    <cellStyle name="Moneda 2 6 8" xfId="10845" xr:uid="{66B2BF9B-9671-491A-8336-EBAF94346577}"/>
    <cellStyle name="Moneda 2 7" xfId="94" xr:uid="{00000000-0005-0000-0000-0000C8050000}"/>
    <cellStyle name="Moneda 2 7 2" xfId="258" xr:uid="{00000000-0005-0000-0000-0000C9050000}"/>
    <cellStyle name="Moneda 2 7 2 2" xfId="604" xr:uid="{00000000-0005-0000-0000-0000CA050000}"/>
    <cellStyle name="Moneda 2 7 2 2 2" xfId="1276" xr:uid="{00000000-0005-0000-0000-0000CB050000}"/>
    <cellStyle name="Moneda 2 7 2 2 2 2" xfId="2620" xr:uid="{00000000-0005-0000-0000-0000CC050000}"/>
    <cellStyle name="Moneda 2 7 2 2 2 2 2" xfId="5308" xr:uid="{FD6FD9D8-1909-4B98-BB6E-9168975BD952}"/>
    <cellStyle name="Moneda 2 7 2 2 2 2 2 2" xfId="10683" xr:uid="{FBD759DC-021B-412D-9D06-BC3F5F01D80D}"/>
    <cellStyle name="Moneda 2 7 2 2 2 2 2 2 2" xfId="21435" xr:uid="{29FCC9AC-EE70-49C0-A94F-EC26C9D4A0E0}"/>
    <cellStyle name="Moneda 2 7 2 2 2 2 2 3" xfId="16060" xr:uid="{E08F0AAB-5C6F-4342-89F2-393F0DDB9549}"/>
    <cellStyle name="Moneda 2 7 2 2 2 2 3" xfId="7995" xr:uid="{F52E93B7-209C-4A07-8C72-956153738CC7}"/>
    <cellStyle name="Moneda 2 7 2 2 2 2 3 2" xfId="18747" xr:uid="{E6A48CB3-F123-427D-8F33-06E0BEEEFB1B}"/>
    <cellStyle name="Moneda 2 7 2 2 2 2 4" xfId="13372" xr:uid="{08FD0F56-6DFB-4AD3-955B-55ACC5309D3C}"/>
    <cellStyle name="Moneda 2 7 2 2 2 3" xfId="3964" xr:uid="{F6FF9546-2184-45DF-B167-8229BAD22E5C}"/>
    <cellStyle name="Moneda 2 7 2 2 2 3 2" xfId="9339" xr:uid="{43F6694F-01DD-4719-9BEB-72CC201D5522}"/>
    <cellStyle name="Moneda 2 7 2 2 2 3 2 2" xfId="20091" xr:uid="{1B920901-16C1-47C3-B824-5CB90D3781F7}"/>
    <cellStyle name="Moneda 2 7 2 2 2 3 3" xfId="14716" xr:uid="{DA305080-B98D-470B-BF4E-8CCBCE78ADBE}"/>
    <cellStyle name="Moneda 2 7 2 2 2 4" xfId="6651" xr:uid="{EF42D87F-8F3F-4880-944E-EDD838A1D033}"/>
    <cellStyle name="Moneda 2 7 2 2 2 4 2" xfId="17403" xr:uid="{16B8AD6E-47F8-4488-A7BC-5311B1A86E1F}"/>
    <cellStyle name="Moneda 2 7 2 2 2 5" xfId="12028" xr:uid="{65AFC3F0-2475-4D6B-841F-8725C3E99939}"/>
    <cellStyle name="Moneda 2 7 2 2 3" xfId="1948" xr:uid="{00000000-0005-0000-0000-0000CD050000}"/>
    <cellStyle name="Moneda 2 7 2 2 3 2" xfId="4636" xr:uid="{E1A2E9DB-50DE-42C1-817D-33897EDFF191}"/>
    <cellStyle name="Moneda 2 7 2 2 3 2 2" xfId="10011" xr:uid="{0D14E064-F90F-4822-90C1-86E554F6EA45}"/>
    <cellStyle name="Moneda 2 7 2 2 3 2 2 2" xfId="20763" xr:uid="{9647218A-A827-44C0-ABA4-B7F5F759E405}"/>
    <cellStyle name="Moneda 2 7 2 2 3 2 3" xfId="15388" xr:uid="{E475E8D3-B47F-4165-B97B-7D7A75B6AC65}"/>
    <cellStyle name="Moneda 2 7 2 2 3 3" xfId="7323" xr:uid="{185FE0D0-4CA4-4F08-9473-60AB811E36FC}"/>
    <cellStyle name="Moneda 2 7 2 2 3 3 2" xfId="18075" xr:uid="{AE3544AB-D0F8-42BB-992E-ADF33706DF8C}"/>
    <cellStyle name="Moneda 2 7 2 2 3 4" xfId="12700" xr:uid="{1297FB9E-D841-4F9B-A3BC-5B66696C56C9}"/>
    <cellStyle name="Moneda 2 7 2 2 4" xfId="3292" xr:uid="{8EDF001B-BD09-4066-8EB2-FE1084F353E0}"/>
    <cellStyle name="Moneda 2 7 2 2 4 2" xfId="8667" xr:uid="{5F083B0E-3F30-4E12-BB3E-8C2743CBD6D7}"/>
    <cellStyle name="Moneda 2 7 2 2 4 2 2" xfId="19419" xr:uid="{9B504F17-6D18-4D3D-9873-F56046B258E3}"/>
    <cellStyle name="Moneda 2 7 2 2 4 3" xfId="14044" xr:uid="{E8C86ACE-256E-46E3-8863-7E2A78C782C2}"/>
    <cellStyle name="Moneda 2 7 2 2 5" xfId="5979" xr:uid="{20EEC8A9-9E74-4996-A666-BA3A2CCEA7CF}"/>
    <cellStyle name="Moneda 2 7 2 2 5 2" xfId="16731" xr:uid="{7C646C78-FF2F-4DEA-B49D-ECC86BF0C2BF}"/>
    <cellStyle name="Moneda 2 7 2 2 6" xfId="11356" xr:uid="{028C8927-DED7-4B78-B62E-3B961DB7AB2A}"/>
    <cellStyle name="Moneda 2 7 2 3" xfId="930" xr:uid="{00000000-0005-0000-0000-0000CE050000}"/>
    <cellStyle name="Moneda 2 7 2 3 2" xfId="2274" xr:uid="{00000000-0005-0000-0000-0000CF050000}"/>
    <cellStyle name="Moneda 2 7 2 3 2 2" xfId="4962" xr:uid="{B846CFAB-0F0D-41BE-AC31-778D2AA45920}"/>
    <cellStyle name="Moneda 2 7 2 3 2 2 2" xfId="10337" xr:uid="{C2FEA5CC-5A6B-4DDA-A2DE-4D9F8243EA0C}"/>
    <cellStyle name="Moneda 2 7 2 3 2 2 2 2" xfId="21089" xr:uid="{7CF7A7EA-FAB0-4D23-92B3-EDFC4899CA8F}"/>
    <cellStyle name="Moneda 2 7 2 3 2 2 3" xfId="15714" xr:uid="{9EDD2160-2E82-465C-B2A5-E7711D030840}"/>
    <cellStyle name="Moneda 2 7 2 3 2 3" xfId="7649" xr:uid="{4015FB8A-1C37-4A5A-B4B4-514CDBCCE0B1}"/>
    <cellStyle name="Moneda 2 7 2 3 2 3 2" xfId="18401" xr:uid="{6B2E77CE-8425-4350-9F96-8990D512551D}"/>
    <cellStyle name="Moneda 2 7 2 3 2 4" xfId="13026" xr:uid="{5DD6C262-E900-4F12-BADE-F768CA897DF5}"/>
    <cellStyle name="Moneda 2 7 2 3 3" xfId="3618" xr:uid="{07CD5158-A6D2-47B4-8934-7BFEFF756694}"/>
    <cellStyle name="Moneda 2 7 2 3 3 2" xfId="8993" xr:uid="{7DF7EA9D-7EA4-4D9C-A7EE-913AF9BC9A91}"/>
    <cellStyle name="Moneda 2 7 2 3 3 2 2" xfId="19745" xr:uid="{A76A2B6E-6703-4D55-B6E4-F86559CFA9C5}"/>
    <cellStyle name="Moneda 2 7 2 3 3 3" xfId="14370" xr:uid="{E0585A16-98FE-4C0E-B1F9-06D58451647F}"/>
    <cellStyle name="Moneda 2 7 2 3 4" xfId="6305" xr:uid="{E350743E-6DFB-4630-800E-FF22DA144BBE}"/>
    <cellStyle name="Moneda 2 7 2 3 4 2" xfId="17057" xr:uid="{5F95C1DE-B3F6-4927-B113-2F9DC2561683}"/>
    <cellStyle name="Moneda 2 7 2 3 5" xfId="11682" xr:uid="{E328D8C1-BFF8-4B0F-A2F7-AA10B5330717}"/>
    <cellStyle name="Moneda 2 7 2 4" xfId="1602" xr:uid="{00000000-0005-0000-0000-0000D0050000}"/>
    <cellStyle name="Moneda 2 7 2 4 2" xfId="4290" xr:uid="{B96836B1-44C8-46C3-A66E-87D0DB77D729}"/>
    <cellStyle name="Moneda 2 7 2 4 2 2" xfId="9665" xr:uid="{849BDB3E-A075-4F3D-8AE3-6D03C531DF4E}"/>
    <cellStyle name="Moneda 2 7 2 4 2 2 2" xfId="20417" xr:uid="{47DAA06B-0E16-4890-9FEC-10BC9A9AC046}"/>
    <cellStyle name="Moneda 2 7 2 4 2 3" xfId="15042" xr:uid="{946C0B8F-7DD3-4C84-BB69-0689808BADE0}"/>
    <cellStyle name="Moneda 2 7 2 4 3" xfId="6977" xr:uid="{A5E8C582-084D-4CC5-92F2-43FDD1574693}"/>
    <cellStyle name="Moneda 2 7 2 4 3 2" xfId="17729" xr:uid="{4B808DE0-C595-4E3C-9955-D31B6E1F285D}"/>
    <cellStyle name="Moneda 2 7 2 4 4" xfId="12354" xr:uid="{23C69E39-7E5C-4341-86FE-669BA31518A4}"/>
    <cellStyle name="Moneda 2 7 2 5" xfId="2946" xr:uid="{7CE56C12-A957-4B89-A452-E133853545BD}"/>
    <cellStyle name="Moneda 2 7 2 5 2" xfId="8321" xr:uid="{6A89F455-607E-4DD7-BC4F-53949B6F3A5B}"/>
    <cellStyle name="Moneda 2 7 2 5 2 2" xfId="19073" xr:uid="{CE573C88-9923-4BA1-8F15-5FA6B50F87E6}"/>
    <cellStyle name="Moneda 2 7 2 5 3" xfId="13698" xr:uid="{70E50F14-A958-4F9C-B429-74FB812FE8B7}"/>
    <cellStyle name="Moneda 2 7 2 6" xfId="5633" xr:uid="{7C838EC8-83C3-4B90-9D82-AF4A6DE7FF16}"/>
    <cellStyle name="Moneda 2 7 2 6 2" xfId="16385" xr:uid="{23616C90-678C-42C5-9BC6-9D04DDDC3857}"/>
    <cellStyle name="Moneda 2 7 2 7" xfId="11010" xr:uid="{A8556974-46E8-42A7-ABCD-DE04CE00EECA}"/>
    <cellStyle name="Moneda 2 7 3" xfId="440" xr:uid="{00000000-0005-0000-0000-0000D1050000}"/>
    <cellStyle name="Moneda 2 7 3 2" xfId="1112" xr:uid="{00000000-0005-0000-0000-0000D2050000}"/>
    <cellStyle name="Moneda 2 7 3 2 2" xfId="2456" xr:uid="{00000000-0005-0000-0000-0000D3050000}"/>
    <cellStyle name="Moneda 2 7 3 2 2 2" xfId="5144" xr:uid="{5E327B74-67FD-4C94-8C37-976FB4D963FB}"/>
    <cellStyle name="Moneda 2 7 3 2 2 2 2" xfId="10519" xr:uid="{D3EBEA65-DFFC-4AA2-9C01-FFA4AFC24BB7}"/>
    <cellStyle name="Moneda 2 7 3 2 2 2 2 2" xfId="21271" xr:uid="{635C4543-ED62-477A-B040-228863696367}"/>
    <cellStyle name="Moneda 2 7 3 2 2 2 3" xfId="15896" xr:uid="{4B9D3188-9471-4E37-AA1A-8F4F3DC69A4A}"/>
    <cellStyle name="Moneda 2 7 3 2 2 3" xfId="7831" xr:uid="{D9C538D2-F1D0-4397-BDFF-3E1693124358}"/>
    <cellStyle name="Moneda 2 7 3 2 2 3 2" xfId="18583" xr:uid="{D96822DD-86DA-4258-B9E7-D99D45AE509A}"/>
    <cellStyle name="Moneda 2 7 3 2 2 4" xfId="13208" xr:uid="{58F46C27-7FA9-4614-8A64-DB652F9C56C1}"/>
    <cellStyle name="Moneda 2 7 3 2 3" xfId="3800" xr:uid="{672CE9FD-54FD-43A3-9970-6C741FA4BC2C}"/>
    <cellStyle name="Moneda 2 7 3 2 3 2" xfId="9175" xr:uid="{11DEBC3F-A333-4725-860F-CFCA9AC382F9}"/>
    <cellStyle name="Moneda 2 7 3 2 3 2 2" xfId="19927" xr:uid="{AB4588C0-FDE6-43F4-B0A2-B11B7432C520}"/>
    <cellStyle name="Moneda 2 7 3 2 3 3" xfId="14552" xr:uid="{536C2076-22FD-4C1E-BEE2-7512A0AEF1E5}"/>
    <cellStyle name="Moneda 2 7 3 2 4" xfId="6487" xr:uid="{6B41C4B9-8934-4ECA-B4D9-3332FD3A332E}"/>
    <cellStyle name="Moneda 2 7 3 2 4 2" xfId="17239" xr:uid="{C48A564C-1100-4F2A-9915-428782A177EE}"/>
    <cellStyle name="Moneda 2 7 3 2 5" xfId="11864" xr:uid="{7D558D2F-B912-4BDB-8312-02B66309260B}"/>
    <cellStyle name="Moneda 2 7 3 3" xfId="1784" xr:uid="{00000000-0005-0000-0000-0000D4050000}"/>
    <cellStyle name="Moneda 2 7 3 3 2" xfId="4472" xr:uid="{032819DF-5E0E-4680-AFAA-94B1D7AD0EFE}"/>
    <cellStyle name="Moneda 2 7 3 3 2 2" xfId="9847" xr:uid="{FC9D4E18-9CE3-49DB-9891-2A932D1D0C9D}"/>
    <cellStyle name="Moneda 2 7 3 3 2 2 2" xfId="20599" xr:uid="{28A01103-052C-4F22-A2BF-6C61E4DB9B23}"/>
    <cellStyle name="Moneda 2 7 3 3 2 3" xfId="15224" xr:uid="{A77B248D-8632-4EFA-9FB8-C03BD746124D}"/>
    <cellStyle name="Moneda 2 7 3 3 3" xfId="7159" xr:uid="{809D7564-E03B-4518-A0E0-BDA2E8E49612}"/>
    <cellStyle name="Moneda 2 7 3 3 3 2" xfId="17911" xr:uid="{349CEFBF-C7EC-4C34-96DB-57F12A60D8B8}"/>
    <cellStyle name="Moneda 2 7 3 3 4" xfId="12536" xr:uid="{32102482-328B-40A1-949B-5439388E4259}"/>
    <cellStyle name="Moneda 2 7 3 4" xfId="3128" xr:uid="{52CAD4B6-811E-44B0-AB6D-C8A5F8A28B1F}"/>
    <cellStyle name="Moneda 2 7 3 4 2" xfId="8503" xr:uid="{EAECC683-F2F7-40F4-9202-DB4670636391}"/>
    <cellStyle name="Moneda 2 7 3 4 2 2" xfId="19255" xr:uid="{D78C0F85-05BD-4836-82BF-CD7981854745}"/>
    <cellStyle name="Moneda 2 7 3 4 3" xfId="13880" xr:uid="{5ADB007F-6B49-403F-A469-9DC373976985}"/>
    <cellStyle name="Moneda 2 7 3 5" xfId="5815" xr:uid="{FE7C2020-A150-4D32-93CB-14D46CFA39AE}"/>
    <cellStyle name="Moneda 2 7 3 5 2" xfId="16567" xr:uid="{8F67301F-6475-4412-8A59-D8586423F990}"/>
    <cellStyle name="Moneda 2 7 3 6" xfId="11192" xr:uid="{AA585240-9069-4347-959B-51E65E0C50E0}"/>
    <cellStyle name="Moneda 2 7 4" xfId="766" xr:uid="{00000000-0005-0000-0000-0000D5050000}"/>
    <cellStyle name="Moneda 2 7 4 2" xfId="2110" xr:uid="{00000000-0005-0000-0000-0000D6050000}"/>
    <cellStyle name="Moneda 2 7 4 2 2" xfId="4798" xr:uid="{C710A118-9CF2-4DB1-AF20-9BF18FDB0859}"/>
    <cellStyle name="Moneda 2 7 4 2 2 2" xfId="10173" xr:uid="{0C8C22D0-9834-40DB-97B4-7CBB31006799}"/>
    <cellStyle name="Moneda 2 7 4 2 2 2 2" xfId="20925" xr:uid="{846E2D69-FB93-4EBD-AC60-1C3AC9DAD219}"/>
    <cellStyle name="Moneda 2 7 4 2 2 3" xfId="15550" xr:uid="{891ABF5A-A57B-4984-84EB-675571992D2D}"/>
    <cellStyle name="Moneda 2 7 4 2 3" xfId="7485" xr:uid="{8655B6CC-80C5-4405-99C9-7C4BCFEB2D56}"/>
    <cellStyle name="Moneda 2 7 4 2 3 2" xfId="18237" xr:uid="{DAE15B6B-6C47-4380-818E-3EB23D78ED5B}"/>
    <cellStyle name="Moneda 2 7 4 2 4" xfId="12862" xr:uid="{9D553F05-9E8C-4A59-A93E-16D9B72ACD6E}"/>
    <cellStyle name="Moneda 2 7 4 3" xfId="3454" xr:uid="{E74DEDB8-E43A-4434-8E72-E25C48ADF28D}"/>
    <cellStyle name="Moneda 2 7 4 3 2" xfId="8829" xr:uid="{C9B6CF9C-96F0-472B-A8FE-A99C781FE188}"/>
    <cellStyle name="Moneda 2 7 4 3 2 2" xfId="19581" xr:uid="{57CFC660-CEAE-4E18-9121-8CD6F15A7DF4}"/>
    <cellStyle name="Moneda 2 7 4 3 3" xfId="14206" xr:uid="{747F1A6C-A0DD-4D8C-AEF1-91066989E90B}"/>
    <cellStyle name="Moneda 2 7 4 4" xfId="6141" xr:uid="{EAE74335-C4F8-41BC-BF51-C8AC78606546}"/>
    <cellStyle name="Moneda 2 7 4 4 2" xfId="16893" xr:uid="{5947865B-8095-4247-AAA8-4F1564850187}"/>
    <cellStyle name="Moneda 2 7 4 5" xfId="11518" xr:uid="{6FB646BC-8D82-40DF-83C1-0E187FBFF0BF}"/>
    <cellStyle name="Moneda 2 7 5" xfId="1438" xr:uid="{00000000-0005-0000-0000-0000D7050000}"/>
    <cellStyle name="Moneda 2 7 5 2" xfId="4126" xr:uid="{EDB0C999-7BD6-4F71-A0E8-540ED00C15E2}"/>
    <cellStyle name="Moneda 2 7 5 2 2" xfId="9501" xr:uid="{EE0FBDD5-7F61-47F6-B554-C04D9C321C23}"/>
    <cellStyle name="Moneda 2 7 5 2 2 2" xfId="20253" xr:uid="{D1F51F78-528D-4B10-9B55-2684966F578D}"/>
    <cellStyle name="Moneda 2 7 5 2 3" xfId="14878" xr:uid="{01A1EB09-6CA2-4ECD-AD96-E489A9FB2126}"/>
    <cellStyle name="Moneda 2 7 5 3" xfId="6813" xr:uid="{2DB4E668-2037-44F3-921A-E3EB198EFD0D}"/>
    <cellStyle name="Moneda 2 7 5 3 2" xfId="17565" xr:uid="{45037772-B4A9-462C-A171-04AB56FAD2FD}"/>
    <cellStyle name="Moneda 2 7 5 4" xfId="12190" xr:uid="{B6D1AC41-91D2-4B9F-A3F0-ADD5C2BFDED7}"/>
    <cellStyle name="Moneda 2 7 6" xfId="2782" xr:uid="{1661BFC3-FE53-4A2D-8897-466F19D872AD}"/>
    <cellStyle name="Moneda 2 7 6 2" xfId="8157" xr:uid="{8150B2BF-B362-4F3D-B3CE-BF25CE011F5A}"/>
    <cellStyle name="Moneda 2 7 6 2 2" xfId="18909" xr:uid="{8C10A29C-14CA-4BCB-ACE6-5E6534A72455}"/>
    <cellStyle name="Moneda 2 7 6 3" xfId="13534" xr:uid="{8DCB404B-2A83-44A0-A168-F1506636795D}"/>
    <cellStyle name="Moneda 2 7 7" xfId="5469" xr:uid="{BEEF47A5-0C95-4CFA-9940-F9EAC1B674B5}"/>
    <cellStyle name="Moneda 2 7 7 2" xfId="16221" xr:uid="{B10734C4-7CCE-4EBB-B04F-65778466ABAA}"/>
    <cellStyle name="Moneda 2 7 8" xfId="10846" xr:uid="{C19EE8C7-F5FF-4058-A3E6-D0EDE62B9D6F}"/>
    <cellStyle name="Moneda 2 8" xfId="174" xr:uid="{00000000-0005-0000-0000-0000D8050000}"/>
    <cellStyle name="Moneda 2 8 2" xfId="520" xr:uid="{00000000-0005-0000-0000-0000D9050000}"/>
    <cellStyle name="Moneda 2 8 2 2" xfId="1192" xr:uid="{00000000-0005-0000-0000-0000DA050000}"/>
    <cellStyle name="Moneda 2 8 2 2 2" xfId="2536" xr:uid="{00000000-0005-0000-0000-0000DB050000}"/>
    <cellStyle name="Moneda 2 8 2 2 2 2" xfId="5224" xr:uid="{1482BEC6-AC77-4F0B-850A-9BC9A5C3FC7A}"/>
    <cellStyle name="Moneda 2 8 2 2 2 2 2" xfId="10599" xr:uid="{19441F06-7C8A-411F-A36E-279CC5EBBE20}"/>
    <cellStyle name="Moneda 2 8 2 2 2 2 2 2" xfId="21351" xr:uid="{249724AF-C2E3-4CCC-904A-EEC22B29D58D}"/>
    <cellStyle name="Moneda 2 8 2 2 2 2 3" xfId="15976" xr:uid="{148A665A-1BC3-4CD3-AE09-49025B8D665A}"/>
    <cellStyle name="Moneda 2 8 2 2 2 3" xfId="7911" xr:uid="{970FDF7E-9461-47AF-B95B-02857F520021}"/>
    <cellStyle name="Moneda 2 8 2 2 2 3 2" xfId="18663" xr:uid="{9A0224D3-0D72-419E-BBD6-462FD7CA7899}"/>
    <cellStyle name="Moneda 2 8 2 2 2 4" xfId="13288" xr:uid="{7233564E-6854-4CDE-B6BE-2006055D9AE1}"/>
    <cellStyle name="Moneda 2 8 2 2 3" xfId="3880" xr:uid="{C2D0F482-65C6-40D9-B2C7-7F5869C6C7F6}"/>
    <cellStyle name="Moneda 2 8 2 2 3 2" xfId="9255" xr:uid="{78C9D58A-C766-45AA-96B0-7F8E23298BB5}"/>
    <cellStyle name="Moneda 2 8 2 2 3 2 2" xfId="20007" xr:uid="{976970E7-6AF2-435B-90D9-030DE289415B}"/>
    <cellStyle name="Moneda 2 8 2 2 3 3" xfId="14632" xr:uid="{C01D81D9-26BA-448A-BA41-A4B2B0D545C3}"/>
    <cellStyle name="Moneda 2 8 2 2 4" xfId="6567" xr:uid="{DB3B9759-2C2E-4944-A505-719338693D83}"/>
    <cellStyle name="Moneda 2 8 2 2 4 2" xfId="17319" xr:uid="{8CC4C293-DED7-46B6-9C2A-D81827EC3598}"/>
    <cellStyle name="Moneda 2 8 2 2 5" xfId="11944" xr:uid="{CCAC61BC-E3FC-4769-87B8-80F306C05975}"/>
    <cellStyle name="Moneda 2 8 2 3" xfId="1864" xr:uid="{00000000-0005-0000-0000-0000DC050000}"/>
    <cellStyle name="Moneda 2 8 2 3 2" xfId="4552" xr:uid="{FF32EC35-0E73-4CFE-BF7A-1EE57DB32778}"/>
    <cellStyle name="Moneda 2 8 2 3 2 2" xfId="9927" xr:uid="{8238F24F-8EA7-4B01-BF81-140AF78E0FB8}"/>
    <cellStyle name="Moneda 2 8 2 3 2 2 2" xfId="20679" xr:uid="{2497E9D9-D787-4579-885D-49F4B37BA906}"/>
    <cellStyle name="Moneda 2 8 2 3 2 3" xfId="15304" xr:uid="{B0E3FB4D-11F8-47C4-9799-9E545CBFDE51}"/>
    <cellStyle name="Moneda 2 8 2 3 3" xfId="7239" xr:uid="{37C749FE-2768-4804-9923-38C70D828288}"/>
    <cellStyle name="Moneda 2 8 2 3 3 2" xfId="17991" xr:uid="{C9901B3E-EB3C-418C-A87B-8200A56306EC}"/>
    <cellStyle name="Moneda 2 8 2 3 4" xfId="12616" xr:uid="{F9E9B573-D2CA-46A6-A94A-59809BC236D3}"/>
    <cellStyle name="Moneda 2 8 2 4" xfId="3208" xr:uid="{AA785B24-EF0F-4DBA-B847-3713BBE1C91B}"/>
    <cellStyle name="Moneda 2 8 2 4 2" xfId="8583" xr:uid="{C3BE939E-1E57-4F79-AC74-151081D3CFA3}"/>
    <cellStyle name="Moneda 2 8 2 4 2 2" xfId="19335" xr:uid="{8FB3B425-BA9A-4AFA-B6FD-B4900E38FB27}"/>
    <cellStyle name="Moneda 2 8 2 4 3" xfId="13960" xr:uid="{3F559396-CFAC-406F-A3AF-616F9C914CB4}"/>
    <cellStyle name="Moneda 2 8 2 5" xfId="5895" xr:uid="{6B6C9F8B-8A91-4F4B-80B1-A3DC35AEB358}"/>
    <cellStyle name="Moneda 2 8 2 5 2" xfId="16647" xr:uid="{E8BCFE9F-B0AE-406D-81A8-F92005C955E2}"/>
    <cellStyle name="Moneda 2 8 2 6" xfId="11272" xr:uid="{F3CB9F0D-D7E2-4126-A8F0-814EBE2C132B}"/>
    <cellStyle name="Moneda 2 8 3" xfId="846" xr:uid="{00000000-0005-0000-0000-0000DD050000}"/>
    <cellStyle name="Moneda 2 8 3 2" xfId="2190" xr:uid="{00000000-0005-0000-0000-0000DE050000}"/>
    <cellStyle name="Moneda 2 8 3 2 2" xfId="4878" xr:uid="{A586DA47-EB65-4F88-8780-269D3E3FEAA2}"/>
    <cellStyle name="Moneda 2 8 3 2 2 2" xfId="10253" xr:uid="{2CE469CE-075B-4210-999F-4F3B1E27E8D4}"/>
    <cellStyle name="Moneda 2 8 3 2 2 2 2" xfId="21005" xr:uid="{0885D5C0-F8F9-49EE-873C-3690429266BD}"/>
    <cellStyle name="Moneda 2 8 3 2 2 3" xfId="15630" xr:uid="{1D8E9C57-D5C3-4374-97F8-451AF9F49444}"/>
    <cellStyle name="Moneda 2 8 3 2 3" xfId="7565" xr:uid="{9D266C9A-4B6A-4208-A853-AC1410996D5C}"/>
    <cellStyle name="Moneda 2 8 3 2 3 2" xfId="18317" xr:uid="{9D174B50-C156-4917-B3BF-36758B6F2A0C}"/>
    <cellStyle name="Moneda 2 8 3 2 4" xfId="12942" xr:uid="{F75E7AEF-D5C7-42B2-98FA-08147AF878CD}"/>
    <cellStyle name="Moneda 2 8 3 3" xfId="3534" xr:uid="{C7C33465-8B5E-44B1-9929-654DD06BCB29}"/>
    <cellStyle name="Moneda 2 8 3 3 2" xfId="8909" xr:uid="{9A36930F-8F6B-4C51-B4C6-D9AF08CC67F4}"/>
    <cellStyle name="Moneda 2 8 3 3 2 2" xfId="19661" xr:uid="{53F4D9FA-1878-4307-9496-F949460C7AB9}"/>
    <cellStyle name="Moneda 2 8 3 3 3" xfId="14286" xr:uid="{7BB5E70D-23C9-4A54-B805-806F3C6746EE}"/>
    <cellStyle name="Moneda 2 8 3 4" xfId="6221" xr:uid="{269C6FCD-13A1-4687-9A43-AD59386B1E97}"/>
    <cellStyle name="Moneda 2 8 3 4 2" xfId="16973" xr:uid="{2E11723A-C4C6-446B-BEFB-3D4A705A4DA2}"/>
    <cellStyle name="Moneda 2 8 3 5" xfId="11598" xr:uid="{7A96F2E5-39C2-4F56-B879-B9EE044D5F33}"/>
    <cellStyle name="Moneda 2 8 4" xfId="1518" xr:uid="{00000000-0005-0000-0000-0000DF050000}"/>
    <cellStyle name="Moneda 2 8 4 2" xfId="4206" xr:uid="{058C2F8E-59BE-4BF5-8636-6912515ABD3D}"/>
    <cellStyle name="Moneda 2 8 4 2 2" xfId="9581" xr:uid="{6E437973-B561-43CA-A8F1-FF8061CEE8F9}"/>
    <cellStyle name="Moneda 2 8 4 2 2 2" xfId="20333" xr:uid="{E300A706-C057-4D8D-839D-7A394EA51759}"/>
    <cellStyle name="Moneda 2 8 4 2 3" xfId="14958" xr:uid="{A75B51C9-E489-43E5-9C9A-5AA2AF8B5228}"/>
    <cellStyle name="Moneda 2 8 4 3" xfId="6893" xr:uid="{44BB4A1F-1C52-46F3-AD7F-00D69DFD11F9}"/>
    <cellStyle name="Moneda 2 8 4 3 2" xfId="17645" xr:uid="{BAFE0494-B89E-49FD-A6E7-7E4BDB9061A2}"/>
    <cellStyle name="Moneda 2 8 4 4" xfId="12270" xr:uid="{CB8C2BC4-6579-420A-BB1A-9C7FF17E2B75}"/>
    <cellStyle name="Moneda 2 8 5" xfId="2862" xr:uid="{9E9CAC6D-412A-4E8B-97AC-6E5497E296C8}"/>
    <cellStyle name="Moneda 2 8 5 2" xfId="8237" xr:uid="{A05EFEF3-A6CB-46DE-9892-FA3A84EA47A3}"/>
    <cellStyle name="Moneda 2 8 5 2 2" xfId="18989" xr:uid="{328681F2-94A0-41C9-8EBE-CFF537A96E65}"/>
    <cellStyle name="Moneda 2 8 5 3" xfId="13614" xr:uid="{35EB660B-BF0C-43D8-88FB-AEB5ACBAC5C1}"/>
    <cellStyle name="Moneda 2 8 6" xfId="5549" xr:uid="{4C7DBFDB-E87C-4D0D-A19B-2E793482B1AC}"/>
    <cellStyle name="Moneda 2 8 6 2" xfId="16301" xr:uid="{31261A36-277C-493B-806A-996AB6B3EAD9}"/>
    <cellStyle name="Moneda 2 8 7" xfId="10926" xr:uid="{2D502F86-72B5-4C76-BB69-798B4480BC57}"/>
    <cellStyle name="Moneda 2 9" xfId="340" xr:uid="{00000000-0005-0000-0000-0000E0050000}"/>
    <cellStyle name="Moneda 2 9 2" xfId="1012" xr:uid="{00000000-0005-0000-0000-0000E1050000}"/>
    <cellStyle name="Moneda 2 9 2 2" xfId="2356" xr:uid="{00000000-0005-0000-0000-0000E2050000}"/>
    <cellStyle name="Moneda 2 9 2 2 2" xfId="5044" xr:uid="{64076682-EC1F-4E7C-BC04-197F448B4C11}"/>
    <cellStyle name="Moneda 2 9 2 2 2 2" xfId="10419" xr:uid="{EC63720D-1C5C-4A94-8C29-F8840AA72238}"/>
    <cellStyle name="Moneda 2 9 2 2 2 2 2" xfId="21171" xr:uid="{F3F7887A-A7D2-484E-8244-499F1E43A15F}"/>
    <cellStyle name="Moneda 2 9 2 2 2 3" xfId="15796" xr:uid="{6813C8CF-8C9D-4618-A119-2DE4D1D49AAD}"/>
    <cellStyle name="Moneda 2 9 2 2 3" xfId="7731" xr:uid="{6064E85F-30DE-45C4-A7A6-43F694B75937}"/>
    <cellStyle name="Moneda 2 9 2 2 3 2" xfId="18483" xr:uid="{3284E294-EFAF-4E2B-A6DB-0D1A0028415F}"/>
    <cellStyle name="Moneda 2 9 2 2 4" xfId="13108" xr:uid="{19B647DE-9F79-4367-A5E2-4AD9A0235A3F}"/>
    <cellStyle name="Moneda 2 9 2 3" xfId="3700" xr:uid="{ABC6EC91-ED08-4515-9A56-8D617287B804}"/>
    <cellStyle name="Moneda 2 9 2 3 2" xfId="9075" xr:uid="{0E17EF21-453D-4C61-98C9-2993C62C0247}"/>
    <cellStyle name="Moneda 2 9 2 3 2 2" xfId="19827" xr:uid="{83DFB723-2004-4B88-8337-733DF4658663}"/>
    <cellStyle name="Moneda 2 9 2 3 3" xfId="14452" xr:uid="{06E06234-EFCD-473B-9190-54B04FD34E10}"/>
    <cellStyle name="Moneda 2 9 2 4" xfId="6387" xr:uid="{FE939F2B-D7E7-4599-A295-CAA526545EEC}"/>
    <cellStyle name="Moneda 2 9 2 4 2" xfId="17139" xr:uid="{0809DA36-BAEF-4C0E-A9DF-4C885BF7241B}"/>
    <cellStyle name="Moneda 2 9 2 5" xfId="11764" xr:uid="{5CD3172D-9364-4350-B1EE-1E299699C287}"/>
    <cellStyle name="Moneda 2 9 3" xfId="1684" xr:uid="{00000000-0005-0000-0000-0000E3050000}"/>
    <cellStyle name="Moneda 2 9 3 2" xfId="4372" xr:uid="{FA3266BB-9343-42AF-BF4D-FCFA9E68E4A0}"/>
    <cellStyle name="Moneda 2 9 3 2 2" xfId="9747" xr:uid="{9A294307-87AC-4A4F-BDCD-9F9215BFEAC0}"/>
    <cellStyle name="Moneda 2 9 3 2 2 2" xfId="20499" xr:uid="{3E9DC357-AA82-4915-8EEC-9F8CE00572C9}"/>
    <cellStyle name="Moneda 2 9 3 2 3" xfId="15124" xr:uid="{13AC2BBF-A350-4246-906D-C5E59DD19500}"/>
    <cellStyle name="Moneda 2 9 3 3" xfId="7059" xr:uid="{59F7E936-5ACC-4C3D-B823-69E076A17176}"/>
    <cellStyle name="Moneda 2 9 3 3 2" xfId="17811" xr:uid="{7458E305-39BD-467E-9EEF-2F97D4EADDB3}"/>
    <cellStyle name="Moneda 2 9 3 4" xfId="12436" xr:uid="{B1835C94-763C-410C-B8DA-01CE248AFD4D}"/>
    <cellStyle name="Moneda 2 9 4" xfId="3028" xr:uid="{B1E3A661-2E2C-46BA-9BA4-9DF6FD45884F}"/>
    <cellStyle name="Moneda 2 9 4 2" xfId="8403" xr:uid="{C799E70E-0DBA-474F-89EF-3E9A4AB345A5}"/>
    <cellStyle name="Moneda 2 9 4 2 2" xfId="19155" xr:uid="{7465017C-1DFC-4A68-9F22-AFFD61929627}"/>
    <cellStyle name="Moneda 2 9 4 3" xfId="13780" xr:uid="{812E84E5-8668-409A-B623-6F7D5D87A892}"/>
    <cellStyle name="Moneda 2 9 5" xfId="5715" xr:uid="{DD6B0718-5FB1-4048-BC31-2EABF28583BA}"/>
    <cellStyle name="Moneda 2 9 5 2" xfId="16467" xr:uid="{6379AB26-FED2-4C08-B635-2D92A4A60AAC}"/>
    <cellStyle name="Moneda 2 9 6" xfId="11092" xr:uid="{858D998F-F46D-4B3F-AF3A-17EA3C2BB559}"/>
    <cellStyle name="Moneda 3" xfId="2" xr:uid="{00000000-0005-0000-0000-0000E4050000}"/>
    <cellStyle name="Moneda 3 10" xfId="334" xr:uid="{00000000-0005-0000-0000-0000E5050000}"/>
    <cellStyle name="Moneda 3 10 2" xfId="1006" xr:uid="{00000000-0005-0000-0000-0000E6050000}"/>
    <cellStyle name="Moneda 3 10 2 2" xfId="2350" xr:uid="{00000000-0005-0000-0000-0000E7050000}"/>
    <cellStyle name="Moneda 3 10 2 2 2" xfId="5038" xr:uid="{00BE6983-81DE-439F-B805-001A62E3D9FC}"/>
    <cellStyle name="Moneda 3 10 2 2 2 2" xfId="10413" xr:uid="{D6391F25-4345-4ABD-AAB4-655CEAAEDFC8}"/>
    <cellStyle name="Moneda 3 10 2 2 2 2 2" xfId="21165" xr:uid="{85A10174-ED04-4D63-9BE6-7011E8A1510D}"/>
    <cellStyle name="Moneda 3 10 2 2 2 3" xfId="15790" xr:uid="{6DBF0E23-154C-47DB-B8EE-4F462032A752}"/>
    <cellStyle name="Moneda 3 10 2 2 3" xfId="7725" xr:uid="{B3289670-D16F-4615-B228-FA626521C8E9}"/>
    <cellStyle name="Moneda 3 10 2 2 3 2" xfId="18477" xr:uid="{97D23BDA-8A1E-4998-AF07-6FF19C0B330E}"/>
    <cellStyle name="Moneda 3 10 2 2 4" xfId="13102" xr:uid="{B47DED39-2BAD-449F-BE25-7DE281E9DD6F}"/>
    <cellStyle name="Moneda 3 10 2 3" xfId="3694" xr:uid="{D98425A6-3B38-48AD-BC05-0E167E1DC562}"/>
    <cellStyle name="Moneda 3 10 2 3 2" xfId="9069" xr:uid="{1EF09282-157D-4971-B91E-237BAF378515}"/>
    <cellStyle name="Moneda 3 10 2 3 2 2" xfId="19821" xr:uid="{017E8B1C-910D-458A-B1EC-D613282F9170}"/>
    <cellStyle name="Moneda 3 10 2 3 3" xfId="14446" xr:uid="{93B23A29-FEA7-4046-806D-8C55AEFAE07B}"/>
    <cellStyle name="Moneda 3 10 2 4" xfId="6381" xr:uid="{632E04A9-E97D-45D8-B60F-498166BF4B18}"/>
    <cellStyle name="Moneda 3 10 2 4 2" xfId="17133" xr:uid="{680DA4FD-EF9B-4797-A87A-A47CE952B468}"/>
    <cellStyle name="Moneda 3 10 2 5" xfId="11758" xr:uid="{6D47D967-1844-4921-915B-0149F92DA108}"/>
    <cellStyle name="Moneda 3 10 3" xfId="1678" xr:uid="{00000000-0005-0000-0000-0000E8050000}"/>
    <cellStyle name="Moneda 3 10 3 2" xfId="4366" xr:uid="{D8AD9666-89DD-4878-BE84-41607D09EA73}"/>
    <cellStyle name="Moneda 3 10 3 2 2" xfId="9741" xr:uid="{2E17AA40-C1E7-4F88-ACB7-A979AEB063E4}"/>
    <cellStyle name="Moneda 3 10 3 2 2 2" xfId="20493" xr:uid="{7AA0B141-FEA7-4991-A5BC-0541836FF1AE}"/>
    <cellStyle name="Moneda 3 10 3 2 3" xfId="15118" xr:uid="{C8F6C778-E35F-4D45-A0DB-7C0883EF3C90}"/>
    <cellStyle name="Moneda 3 10 3 3" xfId="7053" xr:uid="{E33D7388-F62B-40D4-A021-80AA2FDB125D}"/>
    <cellStyle name="Moneda 3 10 3 3 2" xfId="17805" xr:uid="{E45D14DB-8DE6-468F-9698-AF720FF25F86}"/>
    <cellStyle name="Moneda 3 10 3 4" xfId="12430" xr:uid="{1DE59AB8-D3B2-418E-AB5F-9500B45EF3E0}"/>
    <cellStyle name="Moneda 3 10 4" xfId="3022" xr:uid="{3D8ECEF6-6B98-4A03-AA00-01439CFAA18B}"/>
    <cellStyle name="Moneda 3 10 4 2" xfId="8397" xr:uid="{98382349-04D8-4FBA-9990-B5B8B6D470FB}"/>
    <cellStyle name="Moneda 3 10 4 2 2" xfId="19149" xr:uid="{BB143FC6-C1AE-4D3F-82CD-5BE34A145640}"/>
    <cellStyle name="Moneda 3 10 4 3" xfId="13774" xr:uid="{6317674E-66E3-497E-8009-09939B0D977A}"/>
    <cellStyle name="Moneda 3 10 5" xfId="5709" xr:uid="{CB0FCF95-70E8-4FAD-B15F-50F9431A4E17}"/>
    <cellStyle name="Moneda 3 10 5 2" xfId="16461" xr:uid="{EEB4D0C0-F4D0-4FC7-864A-06A57835D38A}"/>
    <cellStyle name="Moneda 3 10 6" xfId="11086" xr:uid="{38ECE628-D6F9-4BAA-B1AA-6F2A8157FBAE}"/>
    <cellStyle name="Moneda 3 11" xfId="339" xr:uid="{00000000-0005-0000-0000-0000E9050000}"/>
    <cellStyle name="Moneda 3 11 2" xfId="1011" xr:uid="{00000000-0005-0000-0000-0000EA050000}"/>
    <cellStyle name="Moneda 3 11 2 2" xfId="2355" xr:uid="{00000000-0005-0000-0000-0000EB050000}"/>
    <cellStyle name="Moneda 3 11 2 2 2" xfId="5043" xr:uid="{1D96755D-AD9E-43D4-BCCB-ED1867A3C6BD}"/>
    <cellStyle name="Moneda 3 11 2 2 2 2" xfId="10418" xr:uid="{8E69CA60-8762-4FD2-9C90-F9A71C42F05D}"/>
    <cellStyle name="Moneda 3 11 2 2 2 2 2" xfId="21170" xr:uid="{735601AB-A7BB-48D6-B654-E360EBD89B97}"/>
    <cellStyle name="Moneda 3 11 2 2 2 3" xfId="15795" xr:uid="{59EFA940-58F5-4B78-97FD-51DE279DF006}"/>
    <cellStyle name="Moneda 3 11 2 2 3" xfId="7730" xr:uid="{5C388672-2A4D-400C-A708-52FD1D16D900}"/>
    <cellStyle name="Moneda 3 11 2 2 3 2" xfId="18482" xr:uid="{9A7CFB36-75E2-4106-999C-12BB4866EF81}"/>
    <cellStyle name="Moneda 3 11 2 2 4" xfId="13107" xr:uid="{3B0AF223-895A-43A4-8CBB-0BAA24401A9D}"/>
    <cellStyle name="Moneda 3 11 2 3" xfId="3699" xr:uid="{2D5C5D70-D276-4408-9843-AF2DEEE0BD5F}"/>
    <cellStyle name="Moneda 3 11 2 3 2" xfId="9074" xr:uid="{BE50F078-B02C-44EC-A995-90ECD79E8238}"/>
    <cellStyle name="Moneda 3 11 2 3 2 2" xfId="19826" xr:uid="{68077188-32AC-4248-8F00-ACCFA539161B}"/>
    <cellStyle name="Moneda 3 11 2 3 3" xfId="14451" xr:uid="{37A13CC2-A9EA-4525-A0D6-405E4635FCBB}"/>
    <cellStyle name="Moneda 3 11 2 4" xfId="6386" xr:uid="{A80ADDD0-B181-4472-8C23-4623996DB79D}"/>
    <cellStyle name="Moneda 3 11 2 4 2" xfId="17138" xr:uid="{B66779E2-6451-487E-B240-60D6E2C499DA}"/>
    <cellStyle name="Moneda 3 11 2 5" xfId="11763" xr:uid="{3BDFC04F-F9FB-4731-B3B1-89CA15F82F68}"/>
    <cellStyle name="Moneda 3 11 3" xfId="1683" xr:uid="{00000000-0005-0000-0000-0000EC050000}"/>
    <cellStyle name="Moneda 3 11 3 2" xfId="4371" xr:uid="{F343A7E5-874C-46FF-A96F-32D22DBEBE49}"/>
    <cellStyle name="Moneda 3 11 3 2 2" xfId="9746" xr:uid="{A08711C2-F486-4FCE-BC77-378ED9662798}"/>
    <cellStyle name="Moneda 3 11 3 2 2 2" xfId="20498" xr:uid="{125923FF-62CB-45C0-8DEF-8B60EC180228}"/>
    <cellStyle name="Moneda 3 11 3 2 3" xfId="15123" xr:uid="{D70F8F91-56DF-4C83-BFBA-33A72329D137}"/>
    <cellStyle name="Moneda 3 11 3 3" xfId="7058" xr:uid="{E465E1BC-4C1E-49C1-9351-E7BF6C2476B9}"/>
    <cellStyle name="Moneda 3 11 3 3 2" xfId="17810" xr:uid="{AB5AA7A6-0E66-495C-AF5D-2D9E7454A405}"/>
    <cellStyle name="Moneda 3 11 3 4" xfId="12435" xr:uid="{12F3D114-8CF6-4C93-AEA7-E0A4AAA2FA73}"/>
    <cellStyle name="Moneda 3 11 4" xfId="3027" xr:uid="{CAAF8FD5-723D-411B-A30B-B2369311672A}"/>
    <cellStyle name="Moneda 3 11 4 2" xfId="8402" xr:uid="{CB77402E-7D9D-46D3-9FE9-E7EC7011295C}"/>
    <cellStyle name="Moneda 3 11 4 2 2" xfId="19154" xr:uid="{6F91B54F-E9AB-4BEF-B22D-D7FBCB41FBD9}"/>
    <cellStyle name="Moneda 3 11 4 3" xfId="13779" xr:uid="{785D229C-16E7-4B49-8175-2BA41783497B}"/>
    <cellStyle name="Moneda 3 11 5" xfId="5714" xr:uid="{35404E06-8102-4D1A-A823-E9327C6675AF}"/>
    <cellStyle name="Moneda 3 11 5 2" xfId="16466" xr:uid="{E0921657-F4CD-4F65-A40B-75BA113A1061}"/>
    <cellStyle name="Moneda 3 11 6" xfId="11091" xr:uid="{23F7D2B9-EECD-4633-92AA-BCDEF67234D0}"/>
    <cellStyle name="Moneda 3 12" xfId="352" xr:uid="{00000000-0005-0000-0000-0000ED050000}"/>
    <cellStyle name="Moneda 3 12 2" xfId="1024" xr:uid="{00000000-0005-0000-0000-0000EE050000}"/>
    <cellStyle name="Moneda 3 12 2 2" xfId="2368" xr:uid="{00000000-0005-0000-0000-0000EF050000}"/>
    <cellStyle name="Moneda 3 12 2 2 2" xfId="5056" xr:uid="{3AEEAE7A-6696-4C5A-8B7B-9F1558EEBFD0}"/>
    <cellStyle name="Moneda 3 12 2 2 2 2" xfId="10431" xr:uid="{B0EA8907-6D05-4EAF-A5D1-3EB4AA4E391E}"/>
    <cellStyle name="Moneda 3 12 2 2 2 2 2" xfId="21183" xr:uid="{0DF5CBF6-202F-4E54-86CF-39608D75B5A1}"/>
    <cellStyle name="Moneda 3 12 2 2 2 3" xfId="15808" xr:uid="{ED68E48D-0100-4AFB-B6A9-A1826E32694F}"/>
    <cellStyle name="Moneda 3 12 2 2 3" xfId="7743" xr:uid="{00EAC442-D983-4957-BAB2-E51DF452E636}"/>
    <cellStyle name="Moneda 3 12 2 2 3 2" xfId="18495" xr:uid="{FF6D5604-9C8C-4E66-840E-3AA4849EB55C}"/>
    <cellStyle name="Moneda 3 12 2 2 4" xfId="13120" xr:uid="{09313762-49F7-4621-8B52-64096DD50C48}"/>
    <cellStyle name="Moneda 3 12 2 3" xfId="3712" xr:uid="{88C7B201-895B-4691-906C-B44318CD0275}"/>
    <cellStyle name="Moneda 3 12 2 3 2" xfId="9087" xr:uid="{11E54A46-9277-4257-978B-CD3EE4F21751}"/>
    <cellStyle name="Moneda 3 12 2 3 2 2" xfId="19839" xr:uid="{E4D264CF-14FD-4F0C-AF30-A5153A34A797}"/>
    <cellStyle name="Moneda 3 12 2 3 3" xfId="14464" xr:uid="{8A8FA63B-1CCB-4EA7-84A8-529F53422654}"/>
    <cellStyle name="Moneda 3 12 2 4" xfId="6399" xr:uid="{D6B9530A-82A1-4D1C-99C2-21EC702CEC8E}"/>
    <cellStyle name="Moneda 3 12 2 4 2" xfId="17151" xr:uid="{C0B30423-393F-48D8-A60B-8FC4E07CF205}"/>
    <cellStyle name="Moneda 3 12 2 5" xfId="11776" xr:uid="{F54CB3AB-20A2-4F59-A228-D52DC3227FD7}"/>
    <cellStyle name="Moneda 3 12 3" xfId="1696" xr:uid="{00000000-0005-0000-0000-0000F0050000}"/>
    <cellStyle name="Moneda 3 12 3 2" xfId="4384" xr:uid="{EE78383E-B671-44D4-98D8-814EBF9E473E}"/>
    <cellStyle name="Moneda 3 12 3 2 2" xfId="9759" xr:uid="{20A06D71-F6EA-4624-A03F-3A4985D50928}"/>
    <cellStyle name="Moneda 3 12 3 2 2 2" xfId="20511" xr:uid="{F8536DEF-C9D4-43D6-AB9E-01A76F8F0947}"/>
    <cellStyle name="Moneda 3 12 3 2 3" xfId="15136" xr:uid="{0EA81101-68DA-4852-ACCB-EAE4D991496E}"/>
    <cellStyle name="Moneda 3 12 3 3" xfId="7071" xr:uid="{153128B1-5A0C-4340-B0A1-B1D295355D97}"/>
    <cellStyle name="Moneda 3 12 3 3 2" xfId="17823" xr:uid="{BDCC0B24-3E12-4510-811C-F00907D5FD93}"/>
    <cellStyle name="Moneda 3 12 3 4" xfId="12448" xr:uid="{8B6D0BFE-4257-4402-AA3D-F3C2EF6FB75B}"/>
    <cellStyle name="Moneda 3 12 4" xfId="3040" xr:uid="{D40E41E4-101B-4C2B-9C63-C35A69057659}"/>
    <cellStyle name="Moneda 3 12 4 2" xfId="8415" xr:uid="{9D04099E-521C-43BE-943B-C20097C34550}"/>
    <cellStyle name="Moneda 3 12 4 2 2" xfId="19167" xr:uid="{688F91A2-A10D-460E-AD3F-1E51CE05E969}"/>
    <cellStyle name="Moneda 3 12 4 3" xfId="13792" xr:uid="{A6644F1B-D01C-40B4-A74E-616149BC9FB4}"/>
    <cellStyle name="Moneda 3 12 5" xfId="5727" xr:uid="{B4720418-33E6-485A-907F-A6402DBC80F2}"/>
    <cellStyle name="Moneda 3 12 5 2" xfId="16479" xr:uid="{FB1F597D-A3C5-4D09-887A-7FE0C1A05879}"/>
    <cellStyle name="Moneda 3 12 6" xfId="11104" xr:uid="{B3BB23AD-F892-45CD-BB06-421D6085C01E}"/>
    <cellStyle name="Moneda 3 13" xfId="354" xr:uid="{00000000-0005-0000-0000-0000F1050000}"/>
    <cellStyle name="Moneda 3 13 2" xfId="1026" xr:uid="{00000000-0005-0000-0000-0000F2050000}"/>
    <cellStyle name="Moneda 3 13 2 2" xfId="2370" xr:uid="{00000000-0005-0000-0000-0000F3050000}"/>
    <cellStyle name="Moneda 3 13 2 2 2" xfId="5058" xr:uid="{95AEAC65-97C2-4876-8972-82ED747F261E}"/>
    <cellStyle name="Moneda 3 13 2 2 2 2" xfId="10433" xr:uid="{03BEF058-B84F-434E-AC7E-E5DB26818519}"/>
    <cellStyle name="Moneda 3 13 2 2 2 2 2" xfId="21185" xr:uid="{011319EF-F4F5-4363-936E-D8465A331CC9}"/>
    <cellStyle name="Moneda 3 13 2 2 2 3" xfId="15810" xr:uid="{6D7655DF-09AB-40DF-ACEA-E7DDD72758CC}"/>
    <cellStyle name="Moneda 3 13 2 2 3" xfId="7745" xr:uid="{F7BCC74F-2967-4733-ABCD-F9578611ED9C}"/>
    <cellStyle name="Moneda 3 13 2 2 3 2" xfId="18497" xr:uid="{4DFFAA92-C6AC-4E75-9A9D-2669EB52D977}"/>
    <cellStyle name="Moneda 3 13 2 2 4" xfId="13122" xr:uid="{8FB98D55-7421-4597-A2C4-2F65A9A55851}"/>
    <cellStyle name="Moneda 3 13 2 3" xfId="3714" xr:uid="{7082ADD6-0BF6-4AA1-A191-31205985B21A}"/>
    <cellStyle name="Moneda 3 13 2 3 2" xfId="9089" xr:uid="{5FA2E0FA-B947-4850-AD43-4D57178305BE}"/>
    <cellStyle name="Moneda 3 13 2 3 2 2" xfId="19841" xr:uid="{E3F292C5-F5AC-4F0B-9BFF-EED4472356F9}"/>
    <cellStyle name="Moneda 3 13 2 3 3" xfId="14466" xr:uid="{1130FDD1-8E30-4B58-889F-96CD7FC0CF1C}"/>
    <cellStyle name="Moneda 3 13 2 4" xfId="6401" xr:uid="{4BF7E849-9791-45DD-A6F3-97F7A3FA82DC}"/>
    <cellStyle name="Moneda 3 13 2 4 2" xfId="17153" xr:uid="{FFF75B16-C7BE-4839-89B5-E452A5F5A050}"/>
    <cellStyle name="Moneda 3 13 2 5" xfId="11778" xr:uid="{4AC62095-5F35-4642-BFE7-6B62F19D662E}"/>
    <cellStyle name="Moneda 3 13 3" xfId="1698" xr:uid="{00000000-0005-0000-0000-0000F4050000}"/>
    <cellStyle name="Moneda 3 13 3 2" xfId="4386" xr:uid="{845ACD02-5010-4BBA-94C1-B9898E445D59}"/>
    <cellStyle name="Moneda 3 13 3 2 2" xfId="9761" xr:uid="{B3119618-8C60-4013-8E84-B15CDE8E5B12}"/>
    <cellStyle name="Moneda 3 13 3 2 2 2" xfId="20513" xr:uid="{906A4D95-5014-496E-A7E7-C9D410C4B720}"/>
    <cellStyle name="Moneda 3 13 3 2 3" xfId="15138" xr:uid="{BF521E7D-A318-4D44-B58B-F20E56A1D4E7}"/>
    <cellStyle name="Moneda 3 13 3 3" xfId="7073" xr:uid="{22B65DA1-0270-486E-8E69-BB2696CC3350}"/>
    <cellStyle name="Moneda 3 13 3 3 2" xfId="17825" xr:uid="{5FD3CF01-AB69-4C5F-B245-5B3DD6124AB9}"/>
    <cellStyle name="Moneda 3 13 3 4" xfId="12450" xr:uid="{DAD5C1C7-DD9E-4803-A2DD-F3EBEE9AF7D8}"/>
    <cellStyle name="Moneda 3 13 4" xfId="3042" xr:uid="{B69DE718-5212-4280-8D6F-E308952FD8BD}"/>
    <cellStyle name="Moneda 3 13 4 2" xfId="8417" xr:uid="{80A4A4F4-258B-4234-AFA7-F8599370CFD5}"/>
    <cellStyle name="Moneda 3 13 4 2 2" xfId="19169" xr:uid="{7AA9A27F-35CE-4F08-8961-81C3B1F78EE7}"/>
    <cellStyle name="Moneda 3 13 4 3" xfId="13794" xr:uid="{D5F6B266-69AE-4481-BFD8-3E3E960AC91D}"/>
    <cellStyle name="Moneda 3 13 5" xfId="5729" xr:uid="{43F467E5-BCAD-4D48-97A6-E538BE441780}"/>
    <cellStyle name="Moneda 3 13 5 2" xfId="16481" xr:uid="{CF78C29B-B8FE-4D33-BD48-3719746AFE36}"/>
    <cellStyle name="Moneda 3 13 6" xfId="11106" xr:uid="{A79EBE0F-CD31-4B94-90D1-EDFBE77A9CE2}"/>
    <cellStyle name="Moneda 3 14" xfId="680" xr:uid="{00000000-0005-0000-0000-0000F5050000}"/>
    <cellStyle name="Moneda 3 14 2" xfId="2024" xr:uid="{00000000-0005-0000-0000-0000F6050000}"/>
    <cellStyle name="Moneda 3 14 2 2" xfId="4712" xr:uid="{F2C42499-A066-44A5-AB53-41527E3F5F40}"/>
    <cellStyle name="Moneda 3 14 2 2 2" xfId="10087" xr:uid="{F5FB3DBB-723E-4721-B003-73E075C5B984}"/>
    <cellStyle name="Moneda 3 14 2 2 2 2" xfId="20839" xr:uid="{866C31BA-D3ED-4E38-8E34-25FF2A3A9E6E}"/>
    <cellStyle name="Moneda 3 14 2 2 3" xfId="15464" xr:uid="{3524A0A6-496C-484E-B651-00E48E1ED0ED}"/>
    <cellStyle name="Moneda 3 14 2 3" xfId="7399" xr:uid="{2D664419-0D03-43F0-BC2F-B8F5C9006977}"/>
    <cellStyle name="Moneda 3 14 2 3 2" xfId="18151" xr:uid="{CFC8FA4E-B0BC-4C51-B53E-2B3550249878}"/>
    <cellStyle name="Moneda 3 14 2 4" xfId="12776" xr:uid="{4BD3646F-404E-48A6-97AA-8A55244F11FF}"/>
    <cellStyle name="Moneda 3 14 3" xfId="3368" xr:uid="{4D3E3419-4943-4AC4-AD3B-F941925A5057}"/>
    <cellStyle name="Moneda 3 14 3 2" xfId="8743" xr:uid="{F496AD33-4A3E-41C1-9A62-EE5705E8008E}"/>
    <cellStyle name="Moneda 3 14 3 2 2" xfId="19495" xr:uid="{B6F31518-9281-432E-93E1-F2118C2179F6}"/>
    <cellStyle name="Moneda 3 14 3 3" xfId="14120" xr:uid="{140A9B10-4DC2-4787-A96A-D31C804AFA07}"/>
    <cellStyle name="Moneda 3 14 4" xfId="6055" xr:uid="{1F820030-DFE1-46CF-9F4A-6FAAE4333FDB}"/>
    <cellStyle name="Moneda 3 14 4 2" xfId="16807" xr:uid="{74FC61FC-38BD-4864-9C5B-8664EF234C3B}"/>
    <cellStyle name="Moneda 3 14 5" xfId="11432" xr:uid="{6470F882-4F77-41AC-9656-D7D083140842}"/>
    <cellStyle name="Moneda 3 15" xfId="1352" xr:uid="{00000000-0005-0000-0000-0000F7050000}"/>
    <cellStyle name="Moneda 3 15 2" xfId="4040" xr:uid="{E1CE7ED2-2FF5-49F8-AAC9-A9E52AE4E673}"/>
    <cellStyle name="Moneda 3 15 2 2" xfId="9415" xr:uid="{505D4B99-ACB4-476E-80A9-27AD7A70630C}"/>
    <cellStyle name="Moneda 3 15 2 2 2" xfId="20167" xr:uid="{3DB74580-D6BB-46B8-9F0A-6C89BD3DB679}"/>
    <cellStyle name="Moneda 3 15 2 3" xfId="14792" xr:uid="{91C8DEFA-9420-4D34-8AB7-FF31D240E7F7}"/>
    <cellStyle name="Moneda 3 15 3" xfId="6727" xr:uid="{D63544DB-C674-4928-B2C4-824144A3E447}"/>
    <cellStyle name="Moneda 3 15 3 2" xfId="17479" xr:uid="{E89F8597-32AB-4BCF-AEB1-E3C4AB850F89}"/>
    <cellStyle name="Moneda 3 15 4" xfId="12104" xr:uid="{88F20DD9-AE66-43E5-8C92-01A1A89E995F}"/>
    <cellStyle name="Moneda 3 16" xfId="2697" xr:uid="{2F92FC84-8198-4485-81CC-740FA95D2E4B}"/>
    <cellStyle name="Moneda 3 16 2" xfId="8072" xr:uid="{BF5B2EA8-545C-44A5-925C-00E5A91D13F1}"/>
    <cellStyle name="Moneda 3 16 2 2" xfId="18824" xr:uid="{4F3924E7-6FB5-477A-B8C8-573FD0E8844C}"/>
    <cellStyle name="Moneda 3 16 3" xfId="13449" xr:uid="{B8FF8EF3-9BBE-40C3-A428-64B546660A0E}"/>
    <cellStyle name="Moneda 3 17" xfId="5384" xr:uid="{402853A9-B425-4E86-B030-CD763F8C27D6}"/>
    <cellStyle name="Moneda 3 17 2" xfId="16136" xr:uid="{94F95353-BED7-4668-BAA4-2573DF92E628}"/>
    <cellStyle name="Moneda 3 18" xfId="10761" xr:uid="{E271EAC0-5EF0-4F5E-AFC0-BE777855F4AD}"/>
    <cellStyle name="Moneda 3 2" xfId="6" xr:uid="{00000000-0005-0000-0000-0000F8050000}"/>
    <cellStyle name="Moneda 3 2 10" xfId="1355" xr:uid="{00000000-0005-0000-0000-0000F9050000}"/>
    <cellStyle name="Moneda 3 2 10 2" xfId="4043" xr:uid="{E41A846E-069C-4B5B-835C-9C208DE324F4}"/>
    <cellStyle name="Moneda 3 2 10 2 2" xfId="9418" xr:uid="{F353AA35-D217-4917-B8DF-37AB23B3B226}"/>
    <cellStyle name="Moneda 3 2 10 2 2 2" xfId="20170" xr:uid="{06AC5EFA-2997-4E28-8014-0D21CF11DC57}"/>
    <cellStyle name="Moneda 3 2 10 2 3" xfId="14795" xr:uid="{23BA8307-1E69-42C1-AA8B-75F0DA688E2B}"/>
    <cellStyle name="Moneda 3 2 10 3" xfId="6730" xr:uid="{0A0BFDAB-D716-4E32-9606-5520676587F8}"/>
    <cellStyle name="Moneda 3 2 10 3 2" xfId="17482" xr:uid="{687F55AF-D6F9-41E6-B5D6-2C52E0D7182B}"/>
    <cellStyle name="Moneda 3 2 10 4" xfId="12107" xr:uid="{2553F782-0A15-44F9-95F0-9C92FA847E4B}"/>
    <cellStyle name="Moneda 3 2 11" xfId="2700" xr:uid="{C22A4D92-F3F2-47EC-9FC7-7F8FDD147C4D}"/>
    <cellStyle name="Moneda 3 2 11 2" xfId="8075" xr:uid="{FC017E62-FF2A-46D8-80F0-DBE4278B524D}"/>
    <cellStyle name="Moneda 3 2 11 2 2" xfId="18827" xr:uid="{93BC89F1-3C95-48A3-92A7-4B28DFE2DB26}"/>
    <cellStyle name="Moneda 3 2 11 3" xfId="13452" xr:uid="{D794F4B5-1F48-4559-BFA4-C43B72BA8A16}"/>
    <cellStyle name="Moneda 3 2 12" xfId="5387" xr:uid="{C419498E-040F-4146-BCAD-A1341AE32BFB}"/>
    <cellStyle name="Moneda 3 2 12 2" xfId="16139" xr:uid="{96F7E4DA-2B4D-45D4-9027-B125EC0DFC4B}"/>
    <cellStyle name="Moneda 3 2 13" xfId="10764" xr:uid="{E20E73B3-C3F1-43C5-B7FA-A928409070F6}"/>
    <cellStyle name="Moneda 3 2 2" xfId="24" xr:uid="{00000000-0005-0000-0000-0000FA050000}"/>
    <cellStyle name="Moneda 3 2 2 10" xfId="5400" xr:uid="{00E1C264-2F9D-499E-B3C1-F8EF51EC6176}"/>
    <cellStyle name="Moneda 3 2 2 10 2" xfId="16152" xr:uid="{CA4DB3E1-A1AE-4885-8913-6B118F30C2B5}"/>
    <cellStyle name="Moneda 3 2 2 11" xfId="10777" xr:uid="{57BE7A6C-558D-4C05-A388-61C67FAC1DAC}"/>
    <cellStyle name="Moneda 3 2 2 2" xfId="45" xr:uid="{00000000-0005-0000-0000-0000FB050000}"/>
    <cellStyle name="Moneda 3 2 2 2 10" xfId="10797" xr:uid="{77A68C38-80D0-4011-914F-E6A0330231C0}"/>
    <cellStyle name="Moneda 3 2 2 2 2" xfId="85" xr:uid="{00000000-0005-0000-0000-0000FC050000}"/>
    <cellStyle name="Moneda 3 2 2 2 2 2" xfId="167" xr:uid="{00000000-0005-0000-0000-0000FD050000}"/>
    <cellStyle name="Moneda 3 2 2 2 2 2 2" xfId="331" xr:uid="{00000000-0005-0000-0000-0000FE050000}"/>
    <cellStyle name="Moneda 3 2 2 2 2 2 2 2" xfId="677" xr:uid="{00000000-0005-0000-0000-0000FF050000}"/>
    <cellStyle name="Moneda 3 2 2 2 2 2 2 2 2" xfId="1349" xr:uid="{00000000-0005-0000-0000-000000060000}"/>
    <cellStyle name="Moneda 3 2 2 2 2 2 2 2 2 2" xfId="2693" xr:uid="{00000000-0005-0000-0000-000001060000}"/>
    <cellStyle name="Moneda 3 2 2 2 2 2 2 2 2 2 2" xfId="5381" xr:uid="{C4AAFA03-E1C7-4090-907C-F92315FF7405}"/>
    <cellStyle name="Moneda 3 2 2 2 2 2 2 2 2 2 2 2" xfId="10756" xr:uid="{0363EEF2-A220-4ADF-9ADD-1E3AE31CB3B9}"/>
    <cellStyle name="Moneda 3 2 2 2 2 2 2 2 2 2 2 2 2" xfId="21508" xr:uid="{DEEF9BB4-914E-4625-AA12-C6FE014A433F}"/>
    <cellStyle name="Moneda 3 2 2 2 2 2 2 2 2 2 2 3" xfId="16133" xr:uid="{7C339CAF-B911-490E-AF4A-4DA4E1433827}"/>
    <cellStyle name="Moneda 3 2 2 2 2 2 2 2 2 2 3" xfId="8068" xr:uid="{FA227CCB-A274-4D04-A77C-E1A2D884E5D6}"/>
    <cellStyle name="Moneda 3 2 2 2 2 2 2 2 2 2 3 2" xfId="18820" xr:uid="{069CED41-8171-4714-9955-C8045C868F09}"/>
    <cellStyle name="Moneda 3 2 2 2 2 2 2 2 2 2 4" xfId="13445" xr:uid="{E9B8506E-7E2F-4519-B385-EA75609B8500}"/>
    <cellStyle name="Moneda 3 2 2 2 2 2 2 2 2 3" xfId="4037" xr:uid="{F7A44621-E89C-4B53-B2B6-7093E7A599D7}"/>
    <cellStyle name="Moneda 3 2 2 2 2 2 2 2 2 3 2" xfId="9412" xr:uid="{5D78A1CF-1852-423E-8AB4-4ABD48DA5434}"/>
    <cellStyle name="Moneda 3 2 2 2 2 2 2 2 2 3 2 2" xfId="20164" xr:uid="{73F1E9FE-3D56-4490-8C4F-2564EA6AA0BD}"/>
    <cellStyle name="Moneda 3 2 2 2 2 2 2 2 2 3 3" xfId="14789" xr:uid="{333936CB-02B7-464D-A808-02FAEED002D4}"/>
    <cellStyle name="Moneda 3 2 2 2 2 2 2 2 2 4" xfId="6724" xr:uid="{96B1DE1A-45B4-4BC5-ABD8-2DD63D2D8528}"/>
    <cellStyle name="Moneda 3 2 2 2 2 2 2 2 2 4 2" xfId="17476" xr:uid="{E9D35B9E-F265-45A2-B560-344273EC3B94}"/>
    <cellStyle name="Moneda 3 2 2 2 2 2 2 2 2 5" xfId="12101" xr:uid="{62C094AC-543F-46FF-A82E-A9FA05BEA49A}"/>
    <cellStyle name="Moneda 3 2 2 2 2 2 2 2 3" xfId="2021" xr:uid="{00000000-0005-0000-0000-000002060000}"/>
    <cellStyle name="Moneda 3 2 2 2 2 2 2 2 3 2" xfId="4709" xr:uid="{545842A1-B788-4F5A-8018-B95C84A08C17}"/>
    <cellStyle name="Moneda 3 2 2 2 2 2 2 2 3 2 2" xfId="10084" xr:uid="{CE796A5E-06AB-49B7-A1A6-4914E94BE264}"/>
    <cellStyle name="Moneda 3 2 2 2 2 2 2 2 3 2 2 2" xfId="20836" xr:uid="{0318F522-F5B3-4C20-80E5-DFBABD4DD8D7}"/>
    <cellStyle name="Moneda 3 2 2 2 2 2 2 2 3 2 3" xfId="15461" xr:uid="{23F4A128-DB20-41D1-B725-6379606438E6}"/>
    <cellStyle name="Moneda 3 2 2 2 2 2 2 2 3 3" xfId="7396" xr:uid="{C731D3C0-AFDC-410F-8E92-7316355F00D9}"/>
    <cellStyle name="Moneda 3 2 2 2 2 2 2 2 3 3 2" xfId="18148" xr:uid="{337C7512-0BE1-4D5A-ADED-48BD33172C2D}"/>
    <cellStyle name="Moneda 3 2 2 2 2 2 2 2 3 4" xfId="12773" xr:uid="{3E67808A-CD56-4E00-B455-DD4AB9B9054B}"/>
    <cellStyle name="Moneda 3 2 2 2 2 2 2 2 4" xfId="3365" xr:uid="{7DF9791F-C56B-48B0-9F8D-6C807F7D2DDC}"/>
    <cellStyle name="Moneda 3 2 2 2 2 2 2 2 4 2" xfId="8740" xr:uid="{E8F57339-03CC-432B-B67E-50CDF346834E}"/>
    <cellStyle name="Moneda 3 2 2 2 2 2 2 2 4 2 2" xfId="19492" xr:uid="{DA41E6EB-569C-40AD-BEE4-ADFA04E66C48}"/>
    <cellStyle name="Moneda 3 2 2 2 2 2 2 2 4 3" xfId="14117" xr:uid="{E4F69778-36BD-4D1B-8805-C49F27B9CF1D}"/>
    <cellStyle name="Moneda 3 2 2 2 2 2 2 2 5" xfId="6052" xr:uid="{BFF67DE1-177B-4DDE-A7BE-C8A9603B1121}"/>
    <cellStyle name="Moneda 3 2 2 2 2 2 2 2 5 2" xfId="16804" xr:uid="{43AE0BFE-6BB0-440A-AF54-CF1D3DB339E4}"/>
    <cellStyle name="Moneda 3 2 2 2 2 2 2 2 6" xfId="11429" xr:uid="{BF5DB234-28C9-4449-BBF7-27E6E852D799}"/>
    <cellStyle name="Moneda 3 2 2 2 2 2 2 3" xfId="1003" xr:uid="{00000000-0005-0000-0000-000003060000}"/>
    <cellStyle name="Moneda 3 2 2 2 2 2 2 3 2" xfId="2347" xr:uid="{00000000-0005-0000-0000-000004060000}"/>
    <cellStyle name="Moneda 3 2 2 2 2 2 2 3 2 2" xfId="5035" xr:uid="{46B6D568-B8E5-4379-A1AA-78271A49D34D}"/>
    <cellStyle name="Moneda 3 2 2 2 2 2 2 3 2 2 2" xfId="10410" xr:uid="{0F2EA7F0-B717-44FE-86F8-D9D3E92B884A}"/>
    <cellStyle name="Moneda 3 2 2 2 2 2 2 3 2 2 2 2" xfId="21162" xr:uid="{C2B84799-A9B2-425D-9B07-875879BD3649}"/>
    <cellStyle name="Moneda 3 2 2 2 2 2 2 3 2 2 3" xfId="15787" xr:uid="{81EBD087-8433-4650-8A85-EB51A59F4534}"/>
    <cellStyle name="Moneda 3 2 2 2 2 2 2 3 2 3" xfId="7722" xr:uid="{DC243B02-DB4B-4471-BE30-0118DD65F90B}"/>
    <cellStyle name="Moneda 3 2 2 2 2 2 2 3 2 3 2" xfId="18474" xr:uid="{9F035FA9-9123-40C2-B2B4-85DC5B4E76FA}"/>
    <cellStyle name="Moneda 3 2 2 2 2 2 2 3 2 4" xfId="13099" xr:uid="{014D1713-5CED-48EE-AB52-E1FA3A5E52D9}"/>
    <cellStyle name="Moneda 3 2 2 2 2 2 2 3 3" xfId="3691" xr:uid="{5B8F4F46-41EE-4F19-A52D-8063607F38AA}"/>
    <cellStyle name="Moneda 3 2 2 2 2 2 2 3 3 2" xfId="9066" xr:uid="{7E3C36BF-28C5-4259-89A6-01456C0E1302}"/>
    <cellStyle name="Moneda 3 2 2 2 2 2 2 3 3 2 2" xfId="19818" xr:uid="{F8BD8F93-2E69-4149-A592-1FFFEA3EE584}"/>
    <cellStyle name="Moneda 3 2 2 2 2 2 2 3 3 3" xfId="14443" xr:uid="{AB9FE218-4975-49E9-BEE8-D2A676D72C6E}"/>
    <cellStyle name="Moneda 3 2 2 2 2 2 2 3 4" xfId="6378" xr:uid="{674BB013-1113-4C6A-93EB-474C4AFBC2DF}"/>
    <cellStyle name="Moneda 3 2 2 2 2 2 2 3 4 2" xfId="17130" xr:uid="{EF7228B0-F5F5-4BA9-A0E6-AF28B5E41B0E}"/>
    <cellStyle name="Moneda 3 2 2 2 2 2 2 3 5" xfId="11755" xr:uid="{1C32E58F-429B-4C6D-8825-BB8AF3081CE0}"/>
    <cellStyle name="Moneda 3 2 2 2 2 2 2 4" xfId="1675" xr:uid="{00000000-0005-0000-0000-000005060000}"/>
    <cellStyle name="Moneda 3 2 2 2 2 2 2 4 2" xfId="4363" xr:uid="{E4EBEBBC-8A04-4DC2-93FD-735C50068353}"/>
    <cellStyle name="Moneda 3 2 2 2 2 2 2 4 2 2" xfId="9738" xr:uid="{4E2CC276-CB0D-4996-8951-D9C60E624608}"/>
    <cellStyle name="Moneda 3 2 2 2 2 2 2 4 2 2 2" xfId="20490" xr:uid="{7A97F194-97A7-41FA-8C69-FF1D6E931182}"/>
    <cellStyle name="Moneda 3 2 2 2 2 2 2 4 2 3" xfId="15115" xr:uid="{C7CF52FB-96B7-4FE0-BFAA-81AA10E23FC1}"/>
    <cellStyle name="Moneda 3 2 2 2 2 2 2 4 3" xfId="7050" xr:uid="{DECA65B7-D8CC-4967-97EB-BD65084A58DC}"/>
    <cellStyle name="Moneda 3 2 2 2 2 2 2 4 3 2" xfId="17802" xr:uid="{259E715F-93BB-404B-A094-C5648EA8062B}"/>
    <cellStyle name="Moneda 3 2 2 2 2 2 2 4 4" xfId="12427" xr:uid="{BC07EFA3-08D8-45D6-B794-AFC5CEEEA293}"/>
    <cellStyle name="Moneda 3 2 2 2 2 2 2 5" xfId="3019" xr:uid="{8BEA74D4-62EB-4D2A-AB8C-F49EF7766BF6}"/>
    <cellStyle name="Moneda 3 2 2 2 2 2 2 5 2" xfId="8394" xr:uid="{323CBF9A-D9D5-4743-B0CD-C9656C0B67B4}"/>
    <cellStyle name="Moneda 3 2 2 2 2 2 2 5 2 2" xfId="19146" xr:uid="{5A95DE48-7F85-430D-886B-6941C323C7C5}"/>
    <cellStyle name="Moneda 3 2 2 2 2 2 2 5 3" xfId="13771" xr:uid="{65FC1A20-DE75-4FB9-B2E6-7119505A647B}"/>
    <cellStyle name="Moneda 3 2 2 2 2 2 2 6" xfId="5706" xr:uid="{6CDE26EA-BF78-4084-976E-313262A0E461}"/>
    <cellStyle name="Moneda 3 2 2 2 2 2 2 6 2" xfId="16458" xr:uid="{C79D5EAB-C4C8-497D-8520-23EC98588A63}"/>
    <cellStyle name="Moneda 3 2 2 2 2 2 2 7" xfId="11083" xr:uid="{C9D94018-43BC-4082-9728-BF1045A20B24}"/>
    <cellStyle name="Moneda 3 2 2 2 2 2 3" xfId="513" xr:uid="{00000000-0005-0000-0000-000006060000}"/>
    <cellStyle name="Moneda 3 2 2 2 2 2 3 2" xfId="1185" xr:uid="{00000000-0005-0000-0000-000007060000}"/>
    <cellStyle name="Moneda 3 2 2 2 2 2 3 2 2" xfId="2529" xr:uid="{00000000-0005-0000-0000-000008060000}"/>
    <cellStyle name="Moneda 3 2 2 2 2 2 3 2 2 2" xfId="5217" xr:uid="{397F5207-2A89-4A50-964C-794EB2E0C4C0}"/>
    <cellStyle name="Moneda 3 2 2 2 2 2 3 2 2 2 2" xfId="10592" xr:uid="{A4910434-6EC8-4A77-8FF9-713AF38D1D64}"/>
    <cellStyle name="Moneda 3 2 2 2 2 2 3 2 2 2 2 2" xfId="21344" xr:uid="{A8DD886C-FB82-4BB6-98CB-33224E55B971}"/>
    <cellStyle name="Moneda 3 2 2 2 2 2 3 2 2 2 3" xfId="15969" xr:uid="{E6524958-FE9C-49F0-979F-CD0ECB818AC4}"/>
    <cellStyle name="Moneda 3 2 2 2 2 2 3 2 2 3" xfId="7904" xr:uid="{800B5568-7051-4678-9D14-7CA2A549087B}"/>
    <cellStyle name="Moneda 3 2 2 2 2 2 3 2 2 3 2" xfId="18656" xr:uid="{A6DDF0BD-3D03-4895-A3D7-A9A565495FDF}"/>
    <cellStyle name="Moneda 3 2 2 2 2 2 3 2 2 4" xfId="13281" xr:uid="{563D46ED-87A0-4E8F-B3E6-2C9EF39B8CEE}"/>
    <cellStyle name="Moneda 3 2 2 2 2 2 3 2 3" xfId="3873" xr:uid="{4681987A-994B-49F9-BE0B-6CB55E9A50F1}"/>
    <cellStyle name="Moneda 3 2 2 2 2 2 3 2 3 2" xfId="9248" xr:uid="{DC60E3A2-2D2C-4060-83D8-C9080F2C7B9D}"/>
    <cellStyle name="Moneda 3 2 2 2 2 2 3 2 3 2 2" xfId="20000" xr:uid="{6AA3E684-DF0F-446F-9627-DF4B8AD97CA8}"/>
    <cellStyle name="Moneda 3 2 2 2 2 2 3 2 3 3" xfId="14625" xr:uid="{CA935051-75C9-4F0A-9257-08E74357E768}"/>
    <cellStyle name="Moneda 3 2 2 2 2 2 3 2 4" xfId="6560" xr:uid="{821A3D3C-2CE8-4F28-842B-B0D89CD66ABE}"/>
    <cellStyle name="Moneda 3 2 2 2 2 2 3 2 4 2" xfId="17312" xr:uid="{AECAAC6E-4B39-41F8-89ED-43652FB4E56C}"/>
    <cellStyle name="Moneda 3 2 2 2 2 2 3 2 5" xfId="11937" xr:uid="{73C589F7-B61E-4D0C-BB78-586A980D95EF}"/>
    <cellStyle name="Moneda 3 2 2 2 2 2 3 3" xfId="1857" xr:uid="{00000000-0005-0000-0000-000009060000}"/>
    <cellStyle name="Moneda 3 2 2 2 2 2 3 3 2" xfId="4545" xr:uid="{8B622469-055D-4F56-9D04-0EE7FED02E0B}"/>
    <cellStyle name="Moneda 3 2 2 2 2 2 3 3 2 2" xfId="9920" xr:uid="{2110099B-A73C-4C3E-96AC-2E2E8D78A1C3}"/>
    <cellStyle name="Moneda 3 2 2 2 2 2 3 3 2 2 2" xfId="20672" xr:uid="{AB1D91A1-2F54-4996-B9CB-B21C32771981}"/>
    <cellStyle name="Moneda 3 2 2 2 2 2 3 3 2 3" xfId="15297" xr:uid="{25DA347C-F36B-437F-A044-0E05817F7C0D}"/>
    <cellStyle name="Moneda 3 2 2 2 2 2 3 3 3" xfId="7232" xr:uid="{A7D7EB3B-AA28-4479-AC93-E15053C43F3E}"/>
    <cellStyle name="Moneda 3 2 2 2 2 2 3 3 3 2" xfId="17984" xr:uid="{E51A7C90-B514-42CC-87CE-259EBAAA9E6D}"/>
    <cellStyle name="Moneda 3 2 2 2 2 2 3 3 4" xfId="12609" xr:uid="{7AEE7F6F-657A-4F1B-B6C9-578A155AE15C}"/>
    <cellStyle name="Moneda 3 2 2 2 2 2 3 4" xfId="3201" xr:uid="{F1356A31-A37B-4E44-A817-EB379BE6D366}"/>
    <cellStyle name="Moneda 3 2 2 2 2 2 3 4 2" xfId="8576" xr:uid="{27B347BE-8B79-4647-A123-FAF60174A5FB}"/>
    <cellStyle name="Moneda 3 2 2 2 2 2 3 4 2 2" xfId="19328" xr:uid="{B9E84635-7B67-4D8D-841D-495A5B0A527B}"/>
    <cellStyle name="Moneda 3 2 2 2 2 2 3 4 3" xfId="13953" xr:uid="{25D12184-B744-4869-BDA9-7552AD11FA6E}"/>
    <cellStyle name="Moneda 3 2 2 2 2 2 3 5" xfId="5888" xr:uid="{1581B13F-A2A2-41F6-870A-178849907EA9}"/>
    <cellStyle name="Moneda 3 2 2 2 2 2 3 5 2" xfId="16640" xr:uid="{32A1DBFE-C6EA-48FA-A54C-C9CC618F91DC}"/>
    <cellStyle name="Moneda 3 2 2 2 2 2 3 6" xfId="11265" xr:uid="{9E53887C-7E34-438D-8215-9E5C5BD0B43A}"/>
    <cellStyle name="Moneda 3 2 2 2 2 2 4" xfId="839" xr:uid="{00000000-0005-0000-0000-00000A060000}"/>
    <cellStyle name="Moneda 3 2 2 2 2 2 4 2" xfId="2183" xr:uid="{00000000-0005-0000-0000-00000B060000}"/>
    <cellStyle name="Moneda 3 2 2 2 2 2 4 2 2" xfId="4871" xr:uid="{B8D2E0A0-9781-4012-8EFD-F99C3F844331}"/>
    <cellStyle name="Moneda 3 2 2 2 2 2 4 2 2 2" xfId="10246" xr:uid="{0EF4CCA4-FE8E-4481-81D1-68299C490D5E}"/>
    <cellStyle name="Moneda 3 2 2 2 2 2 4 2 2 2 2" xfId="20998" xr:uid="{F4A86A0A-F70E-4194-9940-ED00061C26BF}"/>
    <cellStyle name="Moneda 3 2 2 2 2 2 4 2 2 3" xfId="15623" xr:uid="{97DEA8C6-AB4F-4954-AA78-D73A1446D692}"/>
    <cellStyle name="Moneda 3 2 2 2 2 2 4 2 3" xfId="7558" xr:uid="{6515775B-0E10-43F1-B824-4E576F21E77F}"/>
    <cellStyle name="Moneda 3 2 2 2 2 2 4 2 3 2" xfId="18310" xr:uid="{8362D5F3-B2EF-435D-AD4F-98FD6AC7DCF4}"/>
    <cellStyle name="Moneda 3 2 2 2 2 2 4 2 4" xfId="12935" xr:uid="{3E11E99B-B0F0-4124-92D9-52EE2B425BA2}"/>
    <cellStyle name="Moneda 3 2 2 2 2 2 4 3" xfId="3527" xr:uid="{07DEFA5E-99CF-440A-BA22-7762083E2843}"/>
    <cellStyle name="Moneda 3 2 2 2 2 2 4 3 2" xfId="8902" xr:uid="{807CA4A0-99C6-4633-89B0-E66465EFE06A}"/>
    <cellStyle name="Moneda 3 2 2 2 2 2 4 3 2 2" xfId="19654" xr:uid="{11D829BE-026E-43BA-B72E-B19DDA21EA4E}"/>
    <cellStyle name="Moneda 3 2 2 2 2 2 4 3 3" xfId="14279" xr:uid="{80789E8C-CDBA-4ADF-9290-DD18BF958AA7}"/>
    <cellStyle name="Moneda 3 2 2 2 2 2 4 4" xfId="6214" xr:uid="{5A1661B3-C800-4602-AC33-2A76B295BF57}"/>
    <cellStyle name="Moneda 3 2 2 2 2 2 4 4 2" xfId="16966" xr:uid="{9D28EBAF-868E-4BD7-A042-0F6390DA7159}"/>
    <cellStyle name="Moneda 3 2 2 2 2 2 4 5" xfId="11591" xr:uid="{A2FBEEA3-1E15-44D9-8657-60F5E856B1D2}"/>
    <cellStyle name="Moneda 3 2 2 2 2 2 5" xfId="1511" xr:uid="{00000000-0005-0000-0000-00000C060000}"/>
    <cellStyle name="Moneda 3 2 2 2 2 2 5 2" xfId="4199" xr:uid="{274307C8-BF48-40BC-B685-626F58383DD9}"/>
    <cellStyle name="Moneda 3 2 2 2 2 2 5 2 2" xfId="9574" xr:uid="{D2615525-892C-4E63-B69B-BBBEA186E5FA}"/>
    <cellStyle name="Moneda 3 2 2 2 2 2 5 2 2 2" xfId="20326" xr:uid="{43A3A6F5-C676-466F-8BE8-88CC9FA6DB0C}"/>
    <cellStyle name="Moneda 3 2 2 2 2 2 5 2 3" xfId="14951" xr:uid="{AA529ACB-24CC-467B-AA0F-884DCE399B01}"/>
    <cellStyle name="Moneda 3 2 2 2 2 2 5 3" xfId="6886" xr:uid="{98121214-9FF6-44D1-A03C-05A52DBACE97}"/>
    <cellStyle name="Moneda 3 2 2 2 2 2 5 3 2" xfId="17638" xr:uid="{1486CEB6-2B39-484A-9DF5-8ECDA78BAD18}"/>
    <cellStyle name="Moneda 3 2 2 2 2 2 5 4" xfId="12263" xr:uid="{AB961B46-1F83-407F-89B0-8C1EB7912244}"/>
    <cellStyle name="Moneda 3 2 2 2 2 2 6" xfId="2855" xr:uid="{3CAF9E36-06DC-4AE9-8985-65934E01CA5E}"/>
    <cellStyle name="Moneda 3 2 2 2 2 2 6 2" xfId="8230" xr:uid="{6552614B-7AAB-48C6-B841-2258A9A9CBA4}"/>
    <cellStyle name="Moneda 3 2 2 2 2 2 6 2 2" xfId="18982" xr:uid="{C1B49EEC-FC13-4EC0-8AA6-96ADE879A3BB}"/>
    <cellStyle name="Moneda 3 2 2 2 2 2 6 3" xfId="13607" xr:uid="{7879124E-BB34-401E-A1D0-04F1BD60F145}"/>
    <cellStyle name="Moneda 3 2 2 2 2 2 7" xfId="5542" xr:uid="{95CD52A2-2787-472C-8444-B8C88AB4D066}"/>
    <cellStyle name="Moneda 3 2 2 2 2 2 7 2" xfId="16294" xr:uid="{AC7A2D26-6FEE-4344-BB78-17C7128BC08C}"/>
    <cellStyle name="Moneda 3 2 2 2 2 2 8" xfId="10919" xr:uid="{C386A40E-EF9E-4E22-BE85-75CB8E54798C}"/>
    <cellStyle name="Moneda 3 2 2 2 2 3" xfId="249" xr:uid="{00000000-0005-0000-0000-00000D060000}"/>
    <cellStyle name="Moneda 3 2 2 2 2 3 2" xfId="595" xr:uid="{00000000-0005-0000-0000-00000E060000}"/>
    <cellStyle name="Moneda 3 2 2 2 2 3 2 2" xfId="1267" xr:uid="{00000000-0005-0000-0000-00000F060000}"/>
    <cellStyle name="Moneda 3 2 2 2 2 3 2 2 2" xfId="2611" xr:uid="{00000000-0005-0000-0000-000010060000}"/>
    <cellStyle name="Moneda 3 2 2 2 2 3 2 2 2 2" xfId="5299" xr:uid="{2F7FA953-BF37-450D-B368-6EB4678E3170}"/>
    <cellStyle name="Moneda 3 2 2 2 2 3 2 2 2 2 2" xfId="10674" xr:uid="{FE79E430-1027-4E42-9536-B258CC06D888}"/>
    <cellStyle name="Moneda 3 2 2 2 2 3 2 2 2 2 2 2" xfId="21426" xr:uid="{BFF95915-49C5-479A-9D6C-0BF987FA13A6}"/>
    <cellStyle name="Moneda 3 2 2 2 2 3 2 2 2 2 3" xfId="16051" xr:uid="{6B9BDBC8-DE88-4172-99B2-1BA49DDC6FC4}"/>
    <cellStyle name="Moneda 3 2 2 2 2 3 2 2 2 3" xfId="7986" xr:uid="{B79CE1BD-703B-427D-85BF-47C4987C3C68}"/>
    <cellStyle name="Moneda 3 2 2 2 2 3 2 2 2 3 2" xfId="18738" xr:uid="{5E50EB11-68CF-4461-BA66-0B00D18D42CB}"/>
    <cellStyle name="Moneda 3 2 2 2 2 3 2 2 2 4" xfId="13363" xr:uid="{4ACF46ED-1D1A-4B22-862D-B9373077CDB4}"/>
    <cellStyle name="Moneda 3 2 2 2 2 3 2 2 3" xfId="3955" xr:uid="{06EB8C11-6165-4C61-BA5A-7BBF9406B47B}"/>
    <cellStyle name="Moneda 3 2 2 2 2 3 2 2 3 2" xfId="9330" xr:uid="{972EB3F1-7750-4F3C-BEEC-15C8C75B2536}"/>
    <cellStyle name="Moneda 3 2 2 2 2 3 2 2 3 2 2" xfId="20082" xr:uid="{8E2181E0-BAD0-42DA-BDB8-1000B8CECC05}"/>
    <cellStyle name="Moneda 3 2 2 2 2 3 2 2 3 3" xfId="14707" xr:uid="{0E9592CB-0816-4824-96F1-C9E83CF63A26}"/>
    <cellStyle name="Moneda 3 2 2 2 2 3 2 2 4" xfId="6642" xr:uid="{E8491879-3FEB-439F-929D-8FD780C03BA2}"/>
    <cellStyle name="Moneda 3 2 2 2 2 3 2 2 4 2" xfId="17394" xr:uid="{71B1259B-4CCC-4692-B3D5-6E4A1AE2D4C0}"/>
    <cellStyle name="Moneda 3 2 2 2 2 3 2 2 5" xfId="12019" xr:uid="{1A433D42-B8EF-40BE-8CC6-A921624C8AA1}"/>
    <cellStyle name="Moneda 3 2 2 2 2 3 2 3" xfId="1939" xr:uid="{00000000-0005-0000-0000-000011060000}"/>
    <cellStyle name="Moneda 3 2 2 2 2 3 2 3 2" xfId="4627" xr:uid="{DAC7422C-89DE-4D09-B7F3-BB9B096EF1D7}"/>
    <cellStyle name="Moneda 3 2 2 2 2 3 2 3 2 2" xfId="10002" xr:uid="{E2A8DE15-D15B-4B3C-8D9C-740F635D5AFD}"/>
    <cellStyle name="Moneda 3 2 2 2 2 3 2 3 2 2 2" xfId="20754" xr:uid="{21937A93-5F60-44E8-B1E8-225234DD9703}"/>
    <cellStyle name="Moneda 3 2 2 2 2 3 2 3 2 3" xfId="15379" xr:uid="{17961BEB-EEFA-45CF-B154-ABEE00CF34D7}"/>
    <cellStyle name="Moneda 3 2 2 2 2 3 2 3 3" xfId="7314" xr:uid="{04E3FC08-288B-4A06-B03F-9F33EB09BE1C}"/>
    <cellStyle name="Moneda 3 2 2 2 2 3 2 3 3 2" xfId="18066" xr:uid="{1F364885-AA55-465E-9B8B-7C0E9D435B39}"/>
    <cellStyle name="Moneda 3 2 2 2 2 3 2 3 4" xfId="12691" xr:uid="{2C8D9FE7-83D2-468C-B671-FBBDF10CA353}"/>
    <cellStyle name="Moneda 3 2 2 2 2 3 2 4" xfId="3283" xr:uid="{98D97DB8-5304-48E6-B07B-2A74F51BE855}"/>
    <cellStyle name="Moneda 3 2 2 2 2 3 2 4 2" xfId="8658" xr:uid="{867C50E9-06E9-42BF-94E6-6DE912DC45B9}"/>
    <cellStyle name="Moneda 3 2 2 2 2 3 2 4 2 2" xfId="19410" xr:uid="{C5EB7544-7AAE-4B1C-93D6-D99D5FEF75AB}"/>
    <cellStyle name="Moneda 3 2 2 2 2 3 2 4 3" xfId="14035" xr:uid="{43B945E0-5477-4740-BF47-F55F793B91D8}"/>
    <cellStyle name="Moneda 3 2 2 2 2 3 2 5" xfId="5970" xr:uid="{74B89442-91D5-45DD-84D5-76A6E4F8D9F2}"/>
    <cellStyle name="Moneda 3 2 2 2 2 3 2 5 2" xfId="16722" xr:uid="{0FF61078-E659-488B-A1EE-7A562745E6A9}"/>
    <cellStyle name="Moneda 3 2 2 2 2 3 2 6" xfId="11347" xr:uid="{287B95C2-82A4-4B3F-8FB8-79E9030E3CF8}"/>
    <cellStyle name="Moneda 3 2 2 2 2 3 3" xfId="921" xr:uid="{00000000-0005-0000-0000-000012060000}"/>
    <cellStyle name="Moneda 3 2 2 2 2 3 3 2" xfId="2265" xr:uid="{00000000-0005-0000-0000-000013060000}"/>
    <cellStyle name="Moneda 3 2 2 2 2 3 3 2 2" xfId="4953" xr:uid="{E11E30EC-67B1-4900-8BDE-4AE1610B1A35}"/>
    <cellStyle name="Moneda 3 2 2 2 2 3 3 2 2 2" xfId="10328" xr:uid="{DC20C4FA-3AF7-4A31-82F9-458EAAAD2DF2}"/>
    <cellStyle name="Moneda 3 2 2 2 2 3 3 2 2 2 2" xfId="21080" xr:uid="{3DACA43C-B2B0-42D0-A1ED-2D8E7FCEACFC}"/>
    <cellStyle name="Moneda 3 2 2 2 2 3 3 2 2 3" xfId="15705" xr:uid="{707E0E04-30B9-4782-B143-C75A23B89CCF}"/>
    <cellStyle name="Moneda 3 2 2 2 2 3 3 2 3" xfId="7640" xr:uid="{F9045C9C-B5C6-438F-A35D-BD677355018B}"/>
    <cellStyle name="Moneda 3 2 2 2 2 3 3 2 3 2" xfId="18392" xr:uid="{BC4ED4CB-6026-4D1C-A28C-B34926AE3959}"/>
    <cellStyle name="Moneda 3 2 2 2 2 3 3 2 4" xfId="13017" xr:uid="{72EAA245-3644-4B86-B423-699B7A287CA0}"/>
    <cellStyle name="Moneda 3 2 2 2 2 3 3 3" xfId="3609" xr:uid="{A385F137-179E-468B-93D7-B232637FB457}"/>
    <cellStyle name="Moneda 3 2 2 2 2 3 3 3 2" xfId="8984" xr:uid="{DEA099D7-BDCB-4989-ACB8-C25A078D6BA2}"/>
    <cellStyle name="Moneda 3 2 2 2 2 3 3 3 2 2" xfId="19736" xr:uid="{BA147475-2A3F-459A-9C4B-8597F7E8F9C7}"/>
    <cellStyle name="Moneda 3 2 2 2 2 3 3 3 3" xfId="14361" xr:uid="{FFAC3826-D824-4AD7-9372-C57EAC7C55C5}"/>
    <cellStyle name="Moneda 3 2 2 2 2 3 3 4" xfId="6296" xr:uid="{C074D28A-C1D9-40F5-85FE-60CA66860B59}"/>
    <cellStyle name="Moneda 3 2 2 2 2 3 3 4 2" xfId="17048" xr:uid="{47D0DC84-DDBE-4301-9A13-0B9180CD2500}"/>
    <cellStyle name="Moneda 3 2 2 2 2 3 3 5" xfId="11673" xr:uid="{E5836F1C-3932-4C9C-BF71-B4645258A28D}"/>
    <cellStyle name="Moneda 3 2 2 2 2 3 4" xfId="1593" xr:uid="{00000000-0005-0000-0000-000014060000}"/>
    <cellStyle name="Moneda 3 2 2 2 2 3 4 2" xfId="4281" xr:uid="{2A451A0D-7764-4D3C-B02A-713542ED3330}"/>
    <cellStyle name="Moneda 3 2 2 2 2 3 4 2 2" xfId="9656" xr:uid="{8776E02C-0AAB-47C8-B052-19BA7EE1995A}"/>
    <cellStyle name="Moneda 3 2 2 2 2 3 4 2 2 2" xfId="20408" xr:uid="{C1F9F4D5-CF01-4CCC-8665-CADA79A50307}"/>
    <cellStyle name="Moneda 3 2 2 2 2 3 4 2 3" xfId="15033" xr:uid="{03705D4E-ADE9-4A6A-A139-4F4F3F5129F4}"/>
    <cellStyle name="Moneda 3 2 2 2 2 3 4 3" xfId="6968" xr:uid="{5B5560DC-F528-42E5-A8A8-D411C9274AE4}"/>
    <cellStyle name="Moneda 3 2 2 2 2 3 4 3 2" xfId="17720" xr:uid="{108C0437-2618-481E-B6ED-C5E5A7ADAC21}"/>
    <cellStyle name="Moneda 3 2 2 2 2 3 4 4" xfId="12345" xr:uid="{B5D0FDA2-D474-4AEC-B98F-5086E59CE747}"/>
    <cellStyle name="Moneda 3 2 2 2 2 3 5" xfId="2937" xr:uid="{E277FD2D-4275-4A49-9F17-6B0FEA0EC9F6}"/>
    <cellStyle name="Moneda 3 2 2 2 2 3 5 2" xfId="8312" xr:uid="{5BC42CAA-354C-4C6A-A1C3-2954DB056611}"/>
    <cellStyle name="Moneda 3 2 2 2 2 3 5 2 2" xfId="19064" xr:uid="{59FE4A28-1EB2-4361-8B90-39DAC4EEDEEA}"/>
    <cellStyle name="Moneda 3 2 2 2 2 3 5 3" xfId="13689" xr:uid="{7FBDAE84-68E0-453A-AE89-9059644943BA}"/>
    <cellStyle name="Moneda 3 2 2 2 2 3 6" xfId="5624" xr:uid="{ABFAD710-5DD6-4F9F-AD10-50DF1AE9466D}"/>
    <cellStyle name="Moneda 3 2 2 2 2 3 6 2" xfId="16376" xr:uid="{6B7DA941-6667-4780-82ED-BE1E2885B2F9}"/>
    <cellStyle name="Moneda 3 2 2 2 2 3 7" xfId="11001" xr:uid="{E3A39676-C421-4E7D-A5EA-71E0E5C368AB}"/>
    <cellStyle name="Moneda 3 2 2 2 2 4" xfId="431" xr:uid="{00000000-0005-0000-0000-000015060000}"/>
    <cellStyle name="Moneda 3 2 2 2 2 4 2" xfId="1103" xr:uid="{00000000-0005-0000-0000-000016060000}"/>
    <cellStyle name="Moneda 3 2 2 2 2 4 2 2" xfId="2447" xr:uid="{00000000-0005-0000-0000-000017060000}"/>
    <cellStyle name="Moneda 3 2 2 2 2 4 2 2 2" xfId="5135" xr:uid="{D8833B16-4039-45DD-B322-D296B1DC91A2}"/>
    <cellStyle name="Moneda 3 2 2 2 2 4 2 2 2 2" xfId="10510" xr:uid="{516D9633-1519-4864-A43D-BA32C52EBFB9}"/>
    <cellStyle name="Moneda 3 2 2 2 2 4 2 2 2 2 2" xfId="21262" xr:uid="{F04CFD4F-4195-4E57-9C93-6784ED0872CB}"/>
    <cellStyle name="Moneda 3 2 2 2 2 4 2 2 2 3" xfId="15887" xr:uid="{A6CFEAA5-F40D-454A-99D3-BDC8EF84E4E1}"/>
    <cellStyle name="Moneda 3 2 2 2 2 4 2 2 3" xfId="7822" xr:uid="{46BCAC2B-5D33-425E-9AC2-23F049EB5070}"/>
    <cellStyle name="Moneda 3 2 2 2 2 4 2 2 3 2" xfId="18574" xr:uid="{B9EE3F93-AE63-4839-B502-E15C1A5B3989}"/>
    <cellStyle name="Moneda 3 2 2 2 2 4 2 2 4" xfId="13199" xr:uid="{0CF55492-4828-4414-BBCB-6AA69FF36CD8}"/>
    <cellStyle name="Moneda 3 2 2 2 2 4 2 3" xfId="3791" xr:uid="{78B7E1E9-B6D1-4A02-B668-F8EB86A13AA9}"/>
    <cellStyle name="Moneda 3 2 2 2 2 4 2 3 2" xfId="9166" xr:uid="{BF52CE1C-3A54-47EF-816E-1F19C0215E89}"/>
    <cellStyle name="Moneda 3 2 2 2 2 4 2 3 2 2" xfId="19918" xr:uid="{B634717B-22A4-4F98-9B27-FE574322EDD0}"/>
    <cellStyle name="Moneda 3 2 2 2 2 4 2 3 3" xfId="14543" xr:uid="{7157BF6E-3D13-4944-913C-94DE7BC4AF04}"/>
    <cellStyle name="Moneda 3 2 2 2 2 4 2 4" xfId="6478" xr:uid="{119AE325-5690-48E4-BAA1-12C2C4187177}"/>
    <cellStyle name="Moneda 3 2 2 2 2 4 2 4 2" xfId="17230" xr:uid="{B6332536-73A8-46F3-84ED-A0224BDC201D}"/>
    <cellStyle name="Moneda 3 2 2 2 2 4 2 5" xfId="11855" xr:uid="{75FEFC19-BC84-42F0-AC6F-0BA75D596CE7}"/>
    <cellStyle name="Moneda 3 2 2 2 2 4 3" xfId="1775" xr:uid="{00000000-0005-0000-0000-000018060000}"/>
    <cellStyle name="Moneda 3 2 2 2 2 4 3 2" xfId="4463" xr:uid="{4BB42847-B878-470A-A1EF-1315AE906284}"/>
    <cellStyle name="Moneda 3 2 2 2 2 4 3 2 2" xfId="9838" xr:uid="{F7BC3F64-00D9-4CB1-AE1D-E4D1FF0A6CDB}"/>
    <cellStyle name="Moneda 3 2 2 2 2 4 3 2 2 2" xfId="20590" xr:uid="{E03F42CA-91FC-4CCF-9A10-8A45B0683006}"/>
    <cellStyle name="Moneda 3 2 2 2 2 4 3 2 3" xfId="15215" xr:uid="{C797B0EB-AAE3-4294-9F8A-37EC11C6B13D}"/>
    <cellStyle name="Moneda 3 2 2 2 2 4 3 3" xfId="7150" xr:uid="{FEBCF5E5-C3B6-49C9-B595-1C6122013E52}"/>
    <cellStyle name="Moneda 3 2 2 2 2 4 3 3 2" xfId="17902" xr:uid="{3F0D5A75-9E98-4FA9-BE54-60FA6F2EC9BF}"/>
    <cellStyle name="Moneda 3 2 2 2 2 4 3 4" xfId="12527" xr:uid="{735AC47C-A559-4946-9B6A-DD9BE7B951EB}"/>
    <cellStyle name="Moneda 3 2 2 2 2 4 4" xfId="3119" xr:uid="{90A00A4E-E103-4BD5-9F0B-0EB3F0187E87}"/>
    <cellStyle name="Moneda 3 2 2 2 2 4 4 2" xfId="8494" xr:uid="{6EE87564-D60F-4F07-BF8B-2937B0F80463}"/>
    <cellStyle name="Moneda 3 2 2 2 2 4 4 2 2" xfId="19246" xr:uid="{E37617B9-01A8-430F-950D-6D272592D305}"/>
    <cellStyle name="Moneda 3 2 2 2 2 4 4 3" xfId="13871" xr:uid="{5EBCA909-7324-45DE-87F6-8A6D2AC79A6D}"/>
    <cellStyle name="Moneda 3 2 2 2 2 4 5" xfId="5806" xr:uid="{2BA2CBA8-926F-474A-B53F-EBD2B7B416D5}"/>
    <cellStyle name="Moneda 3 2 2 2 2 4 5 2" xfId="16558" xr:uid="{6E48C67B-CFEA-4942-922D-4E748BDB11D6}"/>
    <cellStyle name="Moneda 3 2 2 2 2 4 6" xfId="11183" xr:uid="{0BC48761-18C7-4938-A171-68E957981BF9}"/>
    <cellStyle name="Moneda 3 2 2 2 2 5" xfId="757" xr:uid="{00000000-0005-0000-0000-000019060000}"/>
    <cellStyle name="Moneda 3 2 2 2 2 5 2" xfId="2101" xr:uid="{00000000-0005-0000-0000-00001A060000}"/>
    <cellStyle name="Moneda 3 2 2 2 2 5 2 2" xfId="4789" xr:uid="{6276A3F6-59E2-4CFD-BC94-8E5FC73D095F}"/>
    <cellStyle name="Moneda 3 2 2 2 2 5 2 2 2" xfId="10164" xr:uid="{6707F83D-69E1-4BB0-B77F-B73059D13B30}"/>
    <cellStyle name="Moneda 3 2 2 2 2 5 2 2 2 2" xfId="20916" xr:uid="{3792FBB7-CCCE-4AEE-BFD7-49C3B3510B46}"/>
    <cellStyle name="Moneda 3 2 2 2 2 5 2 2 3" xfId="15541" xr:uid="{8E58C7F9-18AD-48BC-AAC6-5227B6A6F3D4}"/>
    <cellStyle name="Moneda 3 2 2 2 2 5 2 3" xfId="7476" xr:uid="{7128C6BB-469F-4C1C-9091-050A7486FB0C}"/>
    <cellStyle name="Moneda 3 2 2 2 2 5 2 3 2" xfId="18228" xr:uid="{02B8C632-5272-4113-AA18-93B96ADA1D9B}"/>
    <cellStyle name="Moneda 3 2 2 2 2 5 2 4" xfId="12853" xr:uid="{3B175FE1-0656-4ED4-B832-886BF3CB316B}"/>
    <cellStyle name="Moneda 3 2 2 2 2 5 3" xfId="3445" xr:uid="{1889CA79-116C-4CFE-BA7E-EFEBF6ACB522}"/>
    <cellStyle name="Moneda 3 2 2 2 2 5 3 2" xfId="8820" xr:uid="{A1817926-904A-45C9-925B-A94141210D69}"/>
    <cellStyle name="Moneda 3 2 2 2 2 5 3 2 2" xfId="19572" xr:uid="{AA9DBC7B-817A-42E4-9805-C6BEB2F8BD96}"/>
    <cellStyle name="Moneda 3 2 2 2 2 5 3 3" xfId="14197" xr:uid="{6DA2B4C4-6E65-4280-943F-004913E2006C}"/>
    <cellStyle name="Moneda 3 2 2 2 2 5 4" xfId="6132" xr:uid="{35EF452B-B330-425F-94BA-624A38589249}"/>
    <cellStyle name="Moneda 3 2 2 2 2 5 4 2" xfId="16884" xr:uid="{98D8953E-AEED-4014-9E5D-61C3A8882910}"/>
    <cellStyle name="Moneda 3 2 2 2 2 5 5" xfId="11509" xr:uid="{AF55CED9-1B19-4509-A34F-44430E6B80CB}"/>
    <cellStyle name="Moneda 3 2 2 2 2 6" xfId="1429" xr:uid="{00000000-0005-0000-0000-00001B060000}"/>
    <cellStyle name="Moneda 3 2 2 2 2 6 2" xfId="4117" xr:uid="{F4DE4F96-2E02-4434-8D8A-AB5EAEADA220}"/>
    <cellStyle name="Moneda 3 2 2 2 2 6 2 2" xfId="9492" xr:uid="{1F3FD5EC-23CF-4203-839E-449ED15A1272}"/>
    <cellStyle name="Moneda 3 2 2 2 2 6 2 2 2" xfId="20244" xr:uid="{9A542E98-79A7-4B09-B29A-726B5604805F}"/>
    <cellStyle name="Moneda 3 2 2 2 2 6 2 3" xfId="14869" xr:uid="{DEE1F414-712C-4C9F-80A4-EDBC06FE5459}"/>
    <cellStyle name="Moneda 3 2 2 2 2 6 3" xfId="6804" xr:uid="{40C2AF52-5AA5-4DC1-8B04-0ACC904AB0B4}"/>
    <cellStyle name="Moneda 3 2 2 2 2 6 3 2" xfId="17556" xr:uid="{30694BC8-D6FF-4E8B-B774-997D2129922B}"/>
    <cellStyle name="Moneda 3 2 2 2 2 6 4" xfId="12181" xr:uid="{5900AE34-C0D1-4F39-BB28-3F84402E74F2}"/>
    <cellStyle name="Moneda 3 2 2 2 2 7" xfId="2773" xr:uid="{CE215701-51A2-48F3-A651-293553E3B6AA}"/>
    <cellStyle name="Moneda 3 2 2 2 2 7 2" xfId="8148" xr:uid="{E5F0A53E-5E2C-451E-9498-F6DFF9FF7A4B}"/>
    <cellStyle name="Moneda 3 2 2 2 2 7 2 2" xfId="18900" xr:uid="{876F8606-2D0E-4211-B506-452B78C51DFA}"/>
    <cellStyle name="Moneda 3 2 2 2 2 7 3" xfId="13525" xr:uid="{B98B5E85-3FAF-42C5-82D3-8B82482D1158}"/>
    <cellStyle name="Moneda 3 2 2 2 2 8" xfId="5460" xr:uid="{9761AF73-1D92-411B-A048-82A56D14EBD0}"/>
    <cellStyle name="Moneda 3 2 2 2 2 8 2" xfId="16212" xr:uid="{F2339834-406B-44E3-B68A-E8B016290FDE}"/>
    <cellStyle name="Moneda 3 2 2 2 2 9" xfId="10837" xr:uid="{55A31FD0-1F14-4127-8468-4DFCBEF1B0AB}"/>
    <cellStyle name="Moneda 3 2 2 2 3" xfId="127" xr:uid="{00000000-0005-0000-0000-00001C060000}"/>
    <cellStyle name="Moneda 3 2 2 2 3 2" xfId="291" xr:uid="{00000000-0005-0000-0000-00001D060000}"/>
    <cellStyle name="Moneda 3 2 2 2 3 2 2" xfId="637" xr:uid="{00000000-0005-0000-0000-00001E060000}"/>
    <cellStyle name="Moneda 3 2 2 2 3 2 2 2" xfId="1309" xr:uid="{00000000-0005-0000-0000-00001F060000}"/>
    <cellStyle name="Moneda 3 2 2 2 3 2 2 2 2" xfId="2653" xr:uid="{00000000-0005-0000-0000-000020060000}"/>
    <cellStyle name="Moneda 3 2 2 2 3 2 2 2 2 2" xfId="5341" xr:uid="{3B39D5D4-851D-4A8F-A87A-51604A0432E0}"/>
    <cellStyle name="Moneda 3 2 2 2 3 2 2 2 2 2 2" xfId="10716" xr:uid="{4CFEB97B-C8C9-48B5-B6EF-5EB771E324FB}"/>
    <cellStyle name="Moneda 3 2 2 2 3 2 2 2 2 2 2 2" xfId="21468" xr:uid="{966A72AC-56D0-42BB-BD1E-FD85FAD132D0}"/>
    <cellStyle name="Moneda 3 2 2 2 3 2 2 2 2 2 3" xfId="16093" xr:uid="{D1DA6A28-6DDD-4D4F-A694-FE702398D0DE}"/>
    <cellStyle name="Moneda 3 2 2 2 3 2 2 2 2 3" xfId="8028" xr:uid="{28744B86-8901-47BC-B4B5-0540103640C7}"/>
    <cellStyle name="Moneda 3 2 2 2 3 2 2 2 2 3 2" xfId="18780" xr:uid="{5EB79602-0E1A-4C6A-9662-CC4C97258913}"/>
    <cellStyle name="Moneda 3 2 2 2 3 2 2 2 2 4" xfId="13405" xr:uid="{6FED7231-0768-4706-B3C8-E585F972B58A}"/>
    <cellStyle name="Moneda 3 2 2 2 3 2 2 2 3" xfId="3997" xr:uid="{036D2964-1076-42B7-93D2-97BCFCCDB8A9}"/>
    <cellStyle name="Moneda 3 2 2 2 3 2 2 2 3 2" xfId="9372" xr:uid="{A3647C02-87E4-4FFD-BC76-0E8FA57885BE}"/>
    <cellStyle name="Moneda 3 2 2 2 3 2 2 2 3 2 2" xfId="20124" xr:uid="{71940139-44FC-49FF-BDC8-DAECFB7FDF7D}"/>
    <cellStyle name="Moneda 3 2 2 2 3 2 2 2 3 3" xfId="14749" xr:uid="{DB558230-0B48-42A0-89CB-0E146685D051}"/>
    <cellStyle name="Moneda 3 2 2 2 3 2 2 2 4" xfId="6684" xr:uid="{2459BC0B-0C9D-455C-B97E-3944B66F93BD}"/>
    <cellStyle name="Moneda 3 2 2 2 3 2 2 2 4 2" xfId="17436" xr:uid="{9EBEB5C7-F35F-4E39-AC4E-1BB69C21F490}"/>
    <cellStyle name="Moneda 3 2 2 2 3 2 2 2 5" xfId="12061" xr:uid="{60F6AD4E-0F51-44C1-84A4-90D25BDA7314}"/>
    <cellStyle name="Moneda 3 2 2 2 3 2 2 3" xfId="1981" xr:uid="{00000000-0005-0000-0000-000021060000}"/>
    <cellStyle name="Moneda 3 2 2 2 3 2 2 3 2" xfId="4669" xr:uid="{50EBAB0B-CF06-4C76-A4E6-FCCAA71682FC}"/>
    <cellStyle name="Moneda 3 2 2 2 3 2 2 3 2 2" xfId="10044" xr:uid="{6A2A9755-80F7-4320-BF00-2AD29355F237}"/>
    <cellStyle name="Moneda 3 2 2 2 3 2 2 3 2 2 2" xfId="20796" xr:uid="{23B57FB2-702D-4A57-91CA-AA63DF02EC86}"/>
    <cellStyle name="Moneda 3 2 2 2 3 2 2 3 2 3" xfId="15421" xr:uid="{719F1141-9D3C-472D-B7F1-2090481C1A6D}"/>
    <cellStyle name="Moneda 3 2 2 2 3 2 2 3 3" xfId="7356" xr:uid="{8B398F32-7A78-4339-9974-C30E177D842B}"/>
    <cellStyle name="Moneda 3 2 2 2 3 2 2 3 3 2" xfId="18108" xr:uid="{6669EFB7-74F9-493F-BDC9-35AA36627471}"/>
    <cellStyle name="Moneda 3 2 2 2 3 2 2 3 4" xfId="12733" xr:uid="{90442C7E-3EE9-4AAF-9803-84FEE5A45688}"/>
    <cellStyle name="Moneda 3 2 2 2 3 2 2 4" xfId="3325" xr:uid="{56F18FF1-874A-478D-9714-FC3382B5171B}"/>
    <cellStyle name="Moneda 3 2 2 2 3 2 2 4 2" xfId="8700" xr:uid="{50E92F06-CD2A-4B27-82EA-32A95C845D56}"/>
    <cellStyle name="Moneda 3 2 2 2 3 2 2 4 2 2" xfId="19452" xr:uid="{E00DD7F7-F703-44FC-941B-6A102D181AC4}"/>
    <cellStyle name="Moneda 3 2 2 2 3 2 2 4 3" xfId="14077" xr:uid="{0D6A98A6-F89A-4BF3-AFAF-206171650276}"/>
    <cellStyle name="Moneda 3 2 2 2 3 2 2 5" xfId="6012" xr:uid="{8D588E6B-3EC3-49B8-B91A-8B7CCA538A17}"/>
    <cellStyle name="Moneda 3 2 2 2 3 2 2 5 2" xfId="16764" xr:uid="{9B16998C-D4A1-4762-831C-3A1D9A7B7CAA}"/>
    <cellStyle name="Moneda 3 2 2 2 3 2 2 6" xfId="11389" xr:uid="{6ABE349B-B796-49CF-92EF-8DB5DF8F0F23}"/>
    <cellStyle name="Moneda 3 2 2 2 3 2 3" xfId="963" xr:uid="{00000000-0005-0000-0000-000022060000}"/>
    <cellStyle name="Moneda 3 2 2 2 3 2 3 2" xfId="2307" xr:uid="{00000000-0005-0000-0000-000023060000}"/>
    <cellStyle name="Moneda 3 2 2 2 3 2 3 2 2" xfId="4995" xr:uid="{68568C21-53B7-4A0C-884A-37B789BF1C68}"/>
    <cellStyle name="Moneda 3 2 2 2 3 2 3 2 2 2" xfId="10370" xr:uid="{272014F5-1EF3-4CC2-B992-67598552D170}"/>
    <cellStyle name="Moneda 3 2 2 2 3 2 3 2 2 2 2" xfId="21122" xr:uid="{D949017B-8CEE-40B9-98DD-2D59E755E945}"/>
    <cellStyle name="Moneda 3 2 2 2 3 2 3 2 2 3" xfId="15747" xr:uid="{DAE6E144-DE35-4F86-AC55-FC52C09F0E86}"/>
    <cellStyle name="Moneda 3 2 2 2 3 2 3 2 3" xfId="7682" xr:uid="{12BA1E7F-51F3-4844-B060-08080B1E27C4}"/>
    <cellStyle name="Moneda 3 2 2 2 3 2 3 2 3 2" xfId="18434" xr:uid="{2D542163-781B-4DE0-A8D7-D334C5D6A099}"/>
    <cellStyle name="Moneda 3 2 2 2 3 2 3 2 4" xfId="13059" xr:uid="{07C1D000-73D9-4409-8336-C35C3864593F}"/>
    <cellStyle name="Moneda 3 2 2 2 3 2 3 3" xfId="3651" xr:uid="{604461FB-0618-4B86-A31F-DE2E075F4369}"/>
    <cellStyle name="Moneda 3 2 2 2 3 2 3 3 2" xfId="9026" xr:uid="{FBF7340F-7E77-481C-80EB-39230EBF6D2D}"/>
    <cellStyle name="Moneda 3 2 2 2 3 2 3 3 2 2" xfId="19778" xr:uid="{FCD2D75D-860C-42D8-A3FD-10B4C2286476}"/>
    <cellStyle name="Moneda 3 2 2 2 3 2 3 3 3" xfId="14403" xr:uid="{DE88A18F-6715-4234-9ADA-0C3EC6963426}"/>
    <cellStyle name="Moneda 3 2 2 2 3 2 3 4" xfId="6338" xr:uid="{386B6BD8-6B30-4406-B457-ECEF96727990}"/>
    <cellStyle name="Moneda 3 2 2 2 3 2 3 4 2" xfId="17090" xr:uid="{8ADAA596-7AA8-4AB8-B3C4-62071E973B13}"/>
    <cellStyle name="Moneda 3 2 2 2 3 2 3 5" xfId="11715" xr:uid="{1E705D9A-06D7-4E0B-B4FF-FAAFF205BED2}"/>
    <cellStyle name="Moneda 3 2 2 2 3 2 4" xfId="1635" xr:uid="{00000000-0005-0000-0000-000024060000}"/>
    <cellStyle name="Moneda 3 2 2 2 3 2 4 2" xfId="4323" xr:uid="{0CD0AD79-E325-4E8C-9E05-EAE44868261D}"/>
    <cellStyle name="Moneda 3 2 2 2 3 2 4 2 2" xfId="9698" xr:uid="{F77079AC-AFF2-44A3-A8D4-BE43DF2184D4}"/>
    <cellStyle name="Moneda 3 2 2 2 3 2 4 2 2 2" xfId="20450" xr:uid="{CFD13B2A-9E3A-4D6F-BE42-32E0FF23BC6B}"/>
    <cellStyle name="Moneda 3 2 2 2 3 2 4 2 3" xfId="15075" xr:uid="{03EFA041-55E0-426F-8EC1-EA683409F0B0}"/>
    <cellStyle name="Moneda 3 2 2 2 3 2 4 3" xfId="7010" xr:uid="{E67C33D8-0BA1-471B-A2CF-A0DAE0139304}"/>
    <cellStyle name="Moneda 3 2 2 2 3 2 4 3 2" xfId="17762" xr:uid="{E46A16EF-5DD6-41FB-9C86-F8C2902AC33D}"/>
    <cellStyle name="Moneda 3 2 2 2 3 2 4 4" xfId="12387" xr:uid="{F1449E73-CE83-4EBA-8389-9D68C2DDDB87}"/>
    <cellStyle name="Moneda 3 2 2 2 3 2 5" xfId="2979" xr:uid="{5615F8A3-FEA4-4571-9842-FA95C74D200E}"/>
    <cellStyle name="Moneda 3 2 2 2 3 2 5 2" xfId="8354" xr:uid="{B0084381-2589-43EE-99D1-9E68FA3D6F32}"/>
    <cellStyle name="Moneda 3 2 2 2 3 2 5 2 2" xfId="19106" xr:uid="{F3E849AD-466E-4928-87B1-C16A9967AF48}"/>
    <cellStyle name="Moneda 3 2 2 2 3 2 5 3" xfId="13731" xr:uid="{F7D2C942-2B5A-49D1-A5F2-9F505B4937A4}"/>
    <cellStyle name="Moneda 3 2 2 2 3 2 6" xfId="5666" xr:uid="{419E1C6B-CFDF-4B0B-9028-62FCF79039BB}"/>
    <cellStyle name="Moneda 3 2 2 2 3 2 6 2" xfId="16418" xr:uid="{684AB284-E12B-41D2-A190-FB1CAE092581}"/>
    <cellStyle name="Moneda 3 2 2 2 3 2 7" xfId="11043" xr:uid="{BA771C58-4DC6-4EA7-A71F-85BBD899CCAC}"/>
    <cellStyle name="Moneda 3 2 2 2 3 3" xfId="473" xr:uid="{00000000-0005-0000-0000-000025060000}"/>
    <cellStyle name="Moneda 3 2 2 2 3 3 2" xfId="1145" xr:uid="{00000000-0005-0000-0000-000026060000}"/>
    <cellStyle name="Moneda 3 2 2 2 3 3 2 2" xfId="2489" xr:uid="{00000000-0005-0000-0000-000027060000}"/>
    <cellStyle name="Moneda 3 2 2 2 3 3 2 2 2" xfId="5177" xr:uid="{97D2B169-D302-439D-A076-BA4C26A16B5A}"/>
    <cellStyle name="Moneda 3 2 2 2 3 3 2 2 2 2" xfId="10552" xr:uid="{7330B3E6-9486-4EEE-A360-04815349F592}"/>
    <cellStyle name="Moneda 3 2 2 2 3 3 2 2 2 2 2" xfId="21304" xr:uid="{24B75B1A-9CE3-4ED9-AF8C-105F9BA467C8}"/>
    <cellStyle name="Moneda 3 2 2 2 3 3 2 2 2 3" xfId="15929" xr:uid="{A600A807-4B33-4873-90E2-7BD417F45069}"/>
    <cellStyle name="Moneda 3 2 2 2 3 3 2 2 3" xfId="7864" xr:uid="{C2B9F21A-9EC7-401F-9606-30DE7E51E470}"/>
    <cellStyle name="Moneda 3 2 2 2 3 3 2 2 3 2" xfId="18616" xr:uid="{70DEFFB9-510A-46C2-94D0-8A31A6BE7B45}"/>
    <cellStyle name="Moneda 3 2 2 2 3 3 2 2 4" xfId="13241" xr:uid="{BF7D92E7-1B89-4B5F-B019-2A32846C944D}"/>
    <cellStyle name="Moneda 3 2 2 2 3 3 2 3" xfId="3833" xr:uid="{3E396EC3-5DDD-4CD0-8E20-4604594E9F16}"/>
    <cellStyle name="Moneda 3 2 2 2 3 3 2 3 2" xfId="9208" xr:uid="{C9D6D0E8-2452-48C5-B752-C3A3E8969E5C}"/>
    <cellStyle name="Moneda 3 2 2 2 3 3 2 3 2 2" xfId="19960" xr:uid="{9EF02708-E830-42FD-9FEB-CAD7EB1BF763}"/>
    <cellStyle name="Moneda 3 2 2 2 3 3 2 3 3" xfId="14585" xr:uid="{2E1ED8AE-4F75-475F-9A8C-33B169CB6481}"/>
    <cellStyle name="Moneda 3 2 2 2 3 3 2 4" xfId="6520" xr:uid="{0C137618-D831-48D1-B2A6-37B7F18D53C1}"/>
    <cellStyle name="Moneda 3 2 2 2 3 3 2 4 2" xfId="17272" xr:uid="{8E23D4FD-4EBC-41FC-A5BA-8BF404A72266}"/>
    <cellStyle name="Moneda 3 2 2 2 3 3 2 5" xfId="11897" xr:uid="{AAC83A23-61BA-4F89-A414-42B7B1BB92A2}"/>
    <cellStyle name="Moneda 3 2 2 2 3 3 3" xfId="1817" xr:uid="{00000000-0005-0000-0000-000028060000}"/>
    <cellStyle name="Moneda 3 2 2 2 3 3 3 2" xfId="4505" xr:uid="{DB1C1ADC-EECA-4C9E-87DF-BCC35689B34C}"/>
    <cellStyle name="Moneda 3 2 2 2 3 3 3 2 2" xfId="9880" xr:uid="{C52B98B7-3D46-4FA1-AD79-BBA61AF6113D}"/>
    <cellStyle name="Moneda 3 2 2 2 3 3 3 2 2 2" xfId="20632" xr:uid="{45CBDB73-058E-4B3D-9403-E97B2CF7840F}"/>
    <cellStyle name="Moneda 3 2 2 2 3 3 3 2 3" xfId="15257" xr:uid="{708DBB99-47F6-4378-8FD5-05D23FFC9EC0}"/>
    <cellStyle name="Moneda 3 2 2 2 3 3 3 3" xfId="7192" xr:uid="{596DA307-0AC2-405E-B9FE-34AA9B2AC76B}"/>
    <cellStyle name="Moneda 3 2 2 2 3 3 3 3 2" xfId="17944" xr:uid="{4918F8DF-A115-4696-950C-5146F340EB57}"/>
    <cellStyle name="Moneda 3 2 2 2 3 3 3 4" xfId="12569" xr:uid="{B3FA5DC1-6731-43AA-A630-A931CFACE0DF}"/>
    <cellStyle name="Moneda 3 2 2 2 3 3 4" xfId="3161" xr:uid="{FC36081E-57E9-429D-A8AF-E15B5BE4DCE1}"/>
    <cellStyle name="Moneda 3 2 2 2 3 3 4 2" xfId="8536" xr:uid="{EBD402A3-71FA-4B5C-8905-A1A886BF5AD3}"/>
    <cellStyle name="Moneda 3 2 2 2 3 3 4 2 2" xfId="19288" xr:uid="{26FCA61A-D533-4A97-BC89-D13AB5B0935C}"/>
    <cellStyle name="Moneda 3 2 2 2 3 3 4 3" xfId="13913" xr:uid="{1672A3C4-8335-4809-8A44-C44973C63B68}"/>
    <cellStyle name="Moneda 3 2 2 2 3 3 5" xfId="5848" xr:uid="{594226EA-7642-47DA-ACF5-202730F05E1D}"/>
    <cellStyle name="Moneda 3 2 2 2 3 3 5 2" xfId="16600" xr:uid="{9515BD23-E1FE-43F5-9145-C31E9D7DD919}"/>
    <cellStyle name="Moneda 3 2 2 2 3 3 6" xfId="11225" xr:uid="{7C8140AD-F0B6-4437-9E40-C4FF5D569B7A}"/>
    <cellStyle name="Moneda 3 2 2 2 3 4" xfId="799" xr:uid="{00000000-0005-0000-0000-000029060000}"/>
    <cellStyle name="Moneda 3 2 2 2 3 4 2" xfId="2143" xr:uid="{00000000-0005-0000-0000-00002A060000}"/>
    <cellStyle name="Moneda 3 2 2 2 3 4 2 2" xfId="4831" xr:uid="{AA42FEB1-72E0-4656-A5BF-959E4D52DE9A}"/>
    <cellStyle name="Moneda 3 2 2 2 3 4 2 2 2" xfId="10206" xr:uid="{2E5E56E3-BAC4-4BF4-B8E0-0CC8C85A8595}"/>
    <cellStyle name="Moneda 3 2 2 2 3 4 2 2 2 2" xfId="20958" xr:uid="{F52873AC-14B6-4EEA-8176-6D5757E874E9}"/>
    <cellStyle name="Moneda 3 2 2 2 3 4 2 2 3" xfId="15583" xr:uid="{EEE89214-0DC3-44C9-90B9-53A5D332C8D3}"/>
    <cellStyle name="Moneda 3 2 2 2 3 4 2 3" xfId="7518" xr:uid="{13087D97-B8F5-4FA7-99B0-CC345AD2FF00}"/>
    <cellStyle name="Moneda 3 2 2 2 3 4 2 3 2" xfId="18270" xr:uid="{E86ACF85-1318-4FDB-B08F-55ED2A59770D}"/>
    <cellStyle name="Moneda 3 2 2 2 3 4 2 4" xfId="12895" xr:uid="{0C02BAC4-3BC1-4695-A325-BBB2832822F4}"/>
    <cellStyle name="Moneda 3 2 2 2 3 4 3" xfId="3487" xr:uid="{F1B3D817-4E58-4E75-9E43-1C9A6852CB76}"/>
    <cellStyle name="Moneda 3 2 2 2 3 4 3 2" xfId="8862" xr:uid="{79D751BB-38AA-4564-878E-3F478CB65C88}"/>
    <cellStyle name="Moneda 3 2 2 2 3 4 3 2 2" xfId="19614" xr:uid="{BF9F2273-72A6-4BFE-9654-FADC78382590}"/>
    <cellStyle name="Moneda 3 2 2 2 3 4 3 3" xfId="14239" xr:uid="{0E1E2FC9-9ADB-4C75-8D42-EE55E9BBD04A}"/>
    <cellStyle name="Moneda 3 2 2 2 3 4 4" xfId="6174" xr:uid="{ECA9E388-6879-43C5-A09C-738A218DC182}"/>
    <cellStyle name="Moneda 3 2 2 2 3 4 4 2" xfId="16926" xr:uid="{ABBDD39D-9B55-4457-8AE1-A60269C4A3CB}"/>
    <cellStyle name="Moneda 3 2 2 2 3 4 5" xfId="11551" xr:uid="{6DC10E18-079A-44E9-83F1-890919B0D4C7}"/>
    <cellStyle name="Moneda 3 2 2 2 3 5" xfId="1471" xr:uid="{00000000-0005-0000-0000-00002B060000}"/>
    <cellStyle name="Moneda 3 2 2 2 3 5 2" xfId="4159" xr:uid="{0A109FE2-FE8F-4AFE-9986-8134C1ED01E5}"/>
    <cellStyle name="Moneda 3 2 2 2 3 5 2 2" xfId="9534" xr:uid="{AE91E6AC-71AE-4B4A-8D0E-CEBC05D59CE1}"/>
    <cellStyle name="Moneda 3 2 2 2 3 5 2 2 2" xfId="20286" xr:uid="{FF75BAB7-9909-45D4-AE61-8BD2B6467B06}"/>
    <cellStyle name="Moneda 3 2 2 2 3 5 2 3" xfId="14911" xr:uid="{FCBBC8DB-8EC3-4540-A7FB-72C3DB5FDC26}"/>
    <cellStyle name="Moneda 3 2 2 2 3 5 3" xfId="6846" xr:uid="{D51D8BCA-E632-4E7D-8038-E3A7F5A70760}"/>
    <cellStyle name="Moneda 3 2 2 2 3 5 3 2" xfId="17598" xr:uid="{6F785565-7040-4B16-B07A-313F5FD6F033}"/>
    <cellStyle name="Moneda 3 2 2 2 3 5 4" xfId="12223" xr:uid="{630DA8FB-8843-417E-B802-E3B5BC3824C6}"/>
    <cellStyle name="Moneda 3 2 2 2 3 6" xfId="2815" xr:uid="{9CFE601F-3A3C-41AD-B56C-2F315047DBBD}"/>
    <cellStyle name="Moneda 3 2 2 2 3 6 2" xfId="8190" xr:uid="{8D1F7A5A-FC07-469B-B84C-83521EE6C83F}"/>
    <cellStyle name="Moneda 3 2 2 2 3 6 2 2" xfId="18942" xr:uid="{918CE71B-B138-4AE2-BE85-7E86120882E9}"/>
    <cellStyle name="Moneda 3 2 2 2 3 6 3" xfId="13567" xr:uid="{405AF132-F39B-4E89-A140-72C933FEF24F}"/>
    <cellStyle name="Moneda 3 2 2 2 3 7" xfId="5502" xr:uid="{3B121AF3-4F9E-4976-A01F-FF7C0C42B1C7}"/>
    <cellStyle name="Moneda 3 2 2 2 3 7 2" xfId="16254" xr:uid="{59923E3D-70F5-4D9D-9DC2-CE85136CF043}"/>
    <cellStyle name="Moneda 3 2 2 2 3 8" xfId="10879" xr:uid="{5B355CAE-0C48-401A-B550-D5E8C3506CDA}"/>
    <cellStyle name="Moneda 3 2 2 2 4" xfId="209" xr:uid="{00000000-0005-0000-0000-00002C060000}"/>
    <cellStyle name="Moneda 3 2 2 2 4 2" xfId="555" xr:uid="{00000000-0005-0000-0000-00002D060000}"/>
    <cellStyle name="Moneda 3 2 2 2 4 2 2" xfId="1227" xr:uid="{00000000-0005-0000-0000-00002E060000}"/>
    <cellStyle name="Moneda 3 2 2 2 4 2 2 2" xfId="2571" xr:uid="{00000000-0005-0000-0000-00002F060000}"/>
    <cellStyle name="Moneda 3 2 2 2 4 2 2 2 2" xfId="5259" xr:uid="{73B793A3-842F-4F20-8CB3-CA6016FBA49B}"/>
    <cellStyle name="Moneda 3 2 2 2 4 2 2 2 2 2" xfId="10634" xr:uid="{204BC0DF-17E0-4F7F-B582-9C014E091DF7}"/>
    <cellStyle name="Moneda 3 2 2 2 4 2 2 2 2 2 2" xfId="21386" xr:uid="{09A806DF-6D77-4575-ABCC-AB837C1112A5}"/>
    <cellStyle name="Moneda 3 2 2 2 4 2 2 2 2 3" xfId="16011" xr:uid="{2A54D95B-72E8-4CA2-B682-550EED5A9D23}"/>
    <cellStyle name="Moneda 3 2 2 2 4 2 2 2 3" xfId="7946" xr:uid="{F03817CD-B5D3-4B74-A068-E07451595888}"/>
    <cellStyle name="Moneda 3 2 2 2 4 2 2 2 3 2" xfId="18698" xr:uid="{2A314AE5-A469-4B5E-86F5-F9210141867D}"/>
    <cellStyle name="Moneda 3 2 2 2 4 2 2 2 4" xfId="13323" xr:uid="{2B82464E-3EF3-41E5-BBC2-527A4A8F3729}"/>
    <cellStyle name="Moneda 3 2 2 2 4 2 2 3" xfId="3915" xr:uid="{AE01678D-4A39-457E-AFB7-DEB4B5936B56}"/>
    <cellStyle name="Moneda 3 2 2 2 4 2 2 3 2" xfId="9290" xr:uid="{7C096260-BD34-4A0B-A417-6B562EC754D4}"/>
    <cellStyle name="Moneda 3 2 2 2 4 2 2 3 2 2" xfId="20042" xr:uid="{5495AC84-AB1E-4F2B-B7F0-9105D411A269}"/>
    <cellStyle name="Moneda 3 2 2 2 4 2 2 3 3" xfId="14667" xr:uid="{BA71BD4A-09FC-4595-80C6-9798D9C39556}"/>
    <cellStyle name="Moneda 3 2 2 2 4 2 2 4" xfId="6602" xr:uid="{3D85CC52-00EB-4D20-89EA-DB3BC9E33461}"/>
    <cellStyle name="Moneda 3 2 2 2 4 2 2 4 2" xfId="17354" xr:uid="{78996E09-C301-4B67-ABDD-C2A494A0CBD4}"/>
    <cellStyle name="Moneda 3 2 2 2 4 2 2 5" xfId="11979" xr:uid="{E2157551-17FF-4BDE-89D1-2A169362FDD1}"/>
    <cellStyle name="Moneda 3 2 2 2 4 2 3" xfId="1899" xr:uid="{00000000-0005-0000-0000-000030060000}"/>
    <cellStyle name="Moneda 3 2 2 2 4 2 3 2" xfId="4587" xr:uid="{65BFF245-D0EF-48CE-8B0B-A0AE891BA2CF}"/>
    <cellStyle name="Moneda 3 2 2 2 4 2 3 2 2" xfId="9962" xr:uid="{15C62D2B-9BDD-4127-9674-83D502B12DB5}"/>
    <cellStyle name="Moneda 3 2 2 2 4 2 3 2 2 2" xfId="20714" xr:uid="{E28A13CD-A053-4E41-8C63-4FF807A230C8}"/>
    <cellStyle name="Moneda 3 2 2 2 4 2 3 2 3" xfId="15339" xr:uid="{82E388AF-111F-4456-B710-253DF3026B76}"/>
    <cellStyle name="Moneda 3 2 2 2 4 2 3 3" xfId="7274" xr:uid="{5988AFC5-1544-4E02-B301-355CA412EB3B}"/>
    <cellStyle name="Moneda 3 2 2 2 4 2 3 3 2" xfId="18026" xr:uid="{D369E3E1-92D8-4BE7-966B-7F22C8128965}"/>
    <cellStyle name="Moneda 3 2 2 2 4 2 3 4" xfId="12651" xr:uid="{1B03335C-BF99-48B9-A1C2-05746BA6B64C}"/>
    <cellStyle name="Moneda 3 2 2 2 4 2 4" xfId="3243" xr:uid="{A6CE1DBC-EE0C-49A8-AD50-6D7688228469}"/>
    <cellStyle name="Moneda 3 2 2 2 4 2 4 2" xfId="8618" xr:uid="{6212BE08-1B7B-4C29-8EC7-F9048383F607}"/>
    <cellStyle name="Moneda 3 2 2 2 4 2 4 2 2" xfId="19370" xr:uid="{D772468A-A998-44A5-B61E-8538428CD1C0}"/>
    <cellStyle name="Moneda 3 2 2 2 4 2 4 3" xfId="13995" xr:uid="{E404D76C-CD25-46AB-A569-CE04E01F7B96}"/>
    <cellStyle name="Moneda 3 2 2 2 4 2 5" xfId="5930" xr:uid="{43DE89F3-A15C-43DD-890C-D3BAD3185846}"/>
    <cellStyle name="Moneda 3 2 2 2 4 2 5 2" xfId="16682" xr:uid="{348696FD-2371-4618-957B-77A06C5390DF}"/>
    <cellStyle name="Moneda 3 2 2 2 4 2 6" xfId="11307" xr:uid="{0729A006-7000-456C-8C75-EB270371B11E}"/>
    <cellStyle name="Moneda 3 2 2 2 4 3" xfId="881" xr:uid="{00000000-0005-0000-0000-000031060000}"/>
    <cellStyle name="Moneda 3 2 2 2 4 3 2" xfId="2225" xr:uid="{00000000-0005-0000-0000-000032060000}"/>
    <cellStyle name="Moneda 3 2 2 2 4 3 2 2" xfId="4913" xr:uid="{B51AA4F5-B4A0-408D-A494-E0BCA71640F9}"/>
    <cellStyle name="Moneda 3 2 2 2 4 3 2 2 2" xfId="10288" xr:uid="{05106535-3091-4285-B52F-B3C2E61E2158}"/>
    <cellStyle name="Moneda 3 2 2 2 4 3 2 2 2 2" xfId="21040" xr:uid="{86E53272-E31B-4283-86B5-B0B0C4693374}"/>
    <cellStyle name="Moneda 3 2 2 2 4 3 2 2 3" xfId="15665" xr:uid="{875D8465-D907-44F3-9436-0C2CF3FB3C36}"/>
    <cellStyle name="Moneda 3 2 2 2 4 3 2 3" xfId="7600" xr:uid="{CF6247D1-0303-472F-9749-500EEE07D091}"/>
    <cellStyle name="Moneda 3 2 2 2 4 3 2 3 2" xfId="18352" xr:uid="{3BBE4D32-0B3C-412E-BFD2-63B5BFC9B7C1}"/>
    <cellStyle name="Moneda 3 2 2 2 4 3 2 4" xfId="12977" xr:uid="{E1E1B71A-4C28-477A-9F31-549E3CCF6966}"/>
    <cellStyle name="Moneda 3 2 2 2 4 3 3" xfId="3569" xr:uid="{22623DDE-8076-47FA-98F2-8A26BC9D3CC5}"/>
    <cellStyle name="Moneda 3 2 2 2 4 3 3 2" xfId="8944" xr:uid="{39A0C086-413A-4B4F-9780-3A073D1E304D}"/>
    <cellStyle name="Moneda 3 2 2 2 4 3 3 2 2" xfId="19696" xr:uid="{98D7B7E5-A0F9-4CFE-B8A2-5086B6DCF65A}"/>
    <cellStyle name="Moneda 3 2 2 2 4 3 3 3" xfId="14321" xr:uid="{07C5575E-6F05-42D8-BBB0-807490D50C96}"/>
    <cellStyle name="Moneda 3 2 2 2 4 3 4" xfId="6256" xr:uid="{229977BB-CEF9-4487-98C9-633E427B55B3}"/>
    <cellStyle name="Moneda 3 2 2 2 4 3 4 2" xfId="17008" xr:uid="{93E9A481-9051-4AF5-887C-A07554BC0FF5}"/>
    <cellStyle name="Moneda 3 2 2 2 4 3 5" xfId="11633" xr:uid="{CD8CFD14-4A86-4F78-A660-0A694B939753}"/>
    <cellStyle name="Moneda 3 2 2 2 4 4" xfId="1553" xr:uid="{00000000-0005-0000-0000-000033060000}"/>
    <cellStyle name="Moneda 3 2 2 2 4 4 2" xfId="4241" xr:uid="{6EB463F2-DD70-47C3-AFE7-4E4C57FA3AC7}"/>
    <cellStyle name="Moneda 3 2 2 2 4 4 2 2" xfId="9616" xr:uid="{336B6EDD-345C-4479-B1A0-945084AB4C5E}"/>
    <cellStyle name="Moneda 3 2 2 2 4 4 2 2 2" xfId="20368" xr:uid="{7D3276F0-70FD-4B94-A866-06600EDC2BCA}"/>
    <cellStyle name="Moneda 3 2 2 2 4 4 2 3" xfId="14993" xr:uid="{981169FA-FD16-4A80-B178-592D13A25EFC}"/>
    <cellStyle name="Moneda 3 2 2 2 4 4 3" xfId="6928" xr:uid="{FDDA3717-77F8-47BC-839C-A578E24621E0}"/>
    <cellStyle name="Moneda 3 2 2 2 4 4 3 2" xfId="17680" xr:uid="{18E5E422-EAF6-4045-9DFC-C32FA968FE11}"/>
    <cellStyle name="Moneda 3 2 2 2 4 4 4" xfId="12305" xr:uid="{CF513C97-8C70-47C6-BCEC-A7BA6C5F3A46}"/>
    <cellStyle name="Moneda 3 2 2 2 4 5" xfId="2897" xr:uid="{E5433CF5-A851-431D-A019-368FAC152640}"/>
    <cellStyle name="Moneda 3 2 2 2 4 5 2" xfId="8272" xr:uid="{28FAA30F-6B35-4FEA-84D0-39C42EA8A331}"/>
    <cellStyle name="Moneda 3 2 2 2 4 5 2 2" xfId="19024" xr:uid="{FEDA680F-773F-46EB-A2A6-C997102A3EDF}"/>
    <cellStyle name="Moneda 3 2 2 2 4 5 3" xfId="13649" xr:uid="{E3AE255F-611F-4B6D-8D9C-1435EEEB8487}"/>
    <cellStyle name="Moneda 3 2 2 2 4 6" xfId="5584" xr:uid="{BD7255F8-CCD5-46B2-9413-D4E8D1E2FA16}"/>
    <cellStyle name="Moneda 3 2 2 2 4 6 2" xfId="16336" xr:uid="{B11EB1F3-44C0-4B17-8E57-559F73FAD59E}"/>
    <cellStyle name="Moneda 3 2 2 2 4 7" xfId="10961" xr:uid="{31E5F54B-3EC3-45D0-BAFE-7D6ACDB90802}"/>
    <cellStyle name="Moneda 3 2 2 2 5" xfId="391" xr:uid="{00000000-0005-0000-0000-000034060000}"/>
    <cellStyle name="Moneda 3 2 2 2 5 2" xfId="1063" xr:uid="{00000000-0005-0000-0000-000035060000}"/>
    <cellStyle name="Moneda 3 2 2 2 5 2 2" xfId="2407" xr:uid="{00000000-0005-0000-0000-000036060000}"/>
    <cellStyle name="Moneda 3 2 2 2 5 2 2 2" xfId="5095" xr:uid="{67660878-28F4-4360-A015-5729075B8558}"/>
    <cellStyle name="Moneda 3 2 2 2 5 2 2 2 2" xfId="10470" xr:uid="{8C115943-E04B-4C9A-A9C5-3EF65B0296A3}"/>
    <cellStyle name="Moneda 3 2 2 2 5 2 2 2 2 2" xfId="21222" xr:uid="{B8C9134B-7C15-4B34-99D1-D76EBBE91F9F}"/>
    <cellStyle name="Moneda 3 2 2 2 5 2 2 2 3" xfId="15847" xr:uid="{F5F99312-E170-4BE1-B265-D0A1A54E8F8D}"/>
    <cellStyle name="Moneda 3 2 2 2 5 2 2 3" xfId="7782" xr:uid="{58A6E3C1-6AB2-40CD-9E98-6AE265F247FD}"/>
    <cellStyle name="Moneda 3 2 2 2 5 2 2 3 2" xfId="18534" xr:uid="{CB16276E-A3C4-4262-A06D-0B96F36B3552}"/>
    <cellStyle name="Moneda 3 2 2 2 5 2 2 4" xfId="13159" xr:uid="{546362A9-1222-46EB-AAE4-1C2028D2E4AC}"/>
    <cellStyle name="Moneda 3 2 2 2 5 2 3" xfId="3751" xr:uid="{1A942F07-D71F-4124-BE19-F9D3A54B6718}"/>
    <cellStyle name="Moneda 3 2 2 2 5 2 3 2" xfId="9126" xr:uid="{F36324BF-4180-4C83-A046-87ACEE702BC7}"/>
    <cellStyle name="Moneda 3 2 2 2 5 2 3 2 2" xfId="19878" xr:uid="{E658DCD9-BF2A-4D9F-BE2A-A97A19234B73}"/>
    <cellStyle name="Moneda 3 2 2 2 5 2 3 3" xfId="14503" xr:uid="{4D89DEC0-48DD-4400-ADEF-25051E15F23D}"/>
    <cellStyle name="Moneda 3 2 2 2 5 2 4" xfId="6438" xr:uid="{9D4D1344-756A-449F-B2E9-ECA79864DC6E}"/>
    <cellStyle name="Moneda 3 2 2 2 5 2 4 2" xfId="17190" xr:uid="{55D19F81-CDAA-4DEB-86BA-7222259B643C}"/>
    <cellStyle name="Moneda 3 2 2 2 5 2 5" xfId="11815" xr:uid="{73CB5F54-A107-4046-802B-ADB11A4BE860}"/>
    <cellStyle name="Moneda 3 2 2 2 5 3" xfId="1735" xr:uid="{00000000-0005-0000-0000-000037060000}"/>
    <cellStyle name="Moneda 3 2 2 2 5 3 2" xfId="4423" xr:uid="{76C33B74-927B-4AA3-9509-6C9A161A1499}"/>
    <cellStyle name="Moneda 3 2 2 2 5 3 2 2" xfId="9798" xr:uid="{A568699C-8E4C-4AD7-A815-D98FE9539950}"/>
    <cellStyle name="Moneda 3 2 2 2 5 3 2 2 2" xfId="20550" xr:uid="{4DE90D9B-327F-40EF-A4E1-B60014426254}"/>
    <cellStyle name="Moneda 3 2 2 2 5 3 2 3" xfId="15175" xr:uid="{9079BE1A-654F-4E92-8DD9-1DA52F5F25E9}"/>
    <cellStyle name="Moneda 3 2 2 2 5 3 3" xfId="7110" xr:uid="{05A05C9F-B71B-499F-B736-1C5BA8A18316}"/>
    <cellStyle name="Moneda 3 2 2 2 5 3 3 2" xfId="17862" xr:uid="{60DF624E-4C9D-406D-A47C-E2E7A6D3F9FF}"/>
    <cellStyle name="Moneda 3 2 2 2 5 3 4" xfId="12487" xr:uid="{62B73E15-6C71-49B8-B714-DC1939E0D67C}"/>
    <cellStyle name="Moneda 3 2 2 2 5 4" xfId="3079" xr:uid="{FF9333D5-CEA3-4068-AE52-16161AC2F17D}"/>
    <cellStyle name="Moneda 3 2 2 2 5 4 2" xfId="8454" xr:uid="{2F43B441-6182-4A45-B7E7-41AF85ABBEE7}"/>
    <cellStyle name="Moneda 3 2 2 2 5 4 2 2" xfId="19206" xr:uid="{A6462683-1EBA-4665-BF51-829597953F1D}"/>
    <cellStyle name="Moneda 3 2 2 2 5 4 3" xfId="13831" xr:uid="{E8724B75-DAD4-4311-991E-D0F703BD6F4D}"/>
    <cellStyle name="Moneda 3 2 2 2 5 5" xfId="5766" xr:uid="{E307458A-8069-4793-B3D3-F1A0E65DDE1A}"/>
    <cellStyle name="Moneda 3 2 2 2 5 5 2" xfId="16518" xr:uid="{E85A397C-D881-4EB7-B6EC-E378F1D8565C}"/>
    <cellStyle name="Moneda 3 2 2 2 5 6" xfId="11143" xr:uid="{61CF2650-B272-457B-A3E2-35BC412B7E1D}"/>
    <cellStyle name="Moneda 3 2 2 2 6" xfId="717" xr:uid="{00000000-0005-0000-0000-000038060000}"/>
    <cellStyle name="Moneda 3 2 2 2 6 2" xfId="2061" xr:uid="{00000000-0005-0000-0000-000039060000}"/>
    <cellStyle name="Moneda 3 2 2 2 6 2 2" xfId="4749" xr:uid="{DA78B59A-6BBF-45C2-A2BC-23ABEDE46120}"/>
    <cellStyle name="Moneda 3 2 2 2 6 2 2 2" xfId="10124" xr:uid="{2F8D248D-1AC4-487C-8140-1770D700BB3D}"/>
    <cellStyle name="Moneda 3 2 2 2 6 2 2 2 2" xfId="20876" xr:uid="{4F6F81A8-3921-41DA-9451-D6673E4E6323}"/>
    <cellStyle name="Moneda 3 2 2 2 6 2 2 3" xfId="15501" xr:uid="{DAAE93AF-FD35-4851-BE1B-B4EF52E78C22}"/>
    <cellStyle name="Moneda 3 2 2 2 6 2 3" xfId="7436" xr:uid="{22FF22D6-FC76-4A9A-A881-CF3B8B0D4059}"/>
    <cellStyle name="Moneda 3 2 2 2 6 2 3 2" xfId="18188" xr:uid="{7F0245FE-8EBD-4A70-A567-2ECDF1E17645}"/>
    <cellStyle name="Moneda 3 2 2 2 6 2 4" xfId="12813" xr:uid="{448EE063-18D9-4091-9F81-0BFA0DC8CEF4}"/>
    <cellStyle name="Moneda 3 2 2 2 6 3" xfId="3405" xr:uid="{AF2C8C88-387F-4CF9-9B20-504BFD57918C}"/>
    <cellStyle name="Moneda 3 2 2 2 6 3 2" xfId="8780" xr:uid="{8326CEA8-C507-47CA-A047-19A6A8B8D58F}"/>
    <cellStyle name="Moneda 3 2 2 2 6 3 2 2" xfId="19532" xr:uid="{90C86A71-8A2D-41FE-A1C4-E9E7EBDF5325}"/>
    <cellStyle name="Moneda 3 2 2 2 6 3 3" xfId="14157" xr:uid="{026D59CF-CC02-4BB2-9884-A4EE00D24FF5}"/>
    <cellStyle name="Moneda 3 2 2 2 6 4" xfId="6092" xr:uid="{BC7AEFDE-5791-4DB1-8F6F-E9640AC47AE7}"/>
    <cellStyle name="Moneda 3 2 2 2 6 4 2" xfId="16844" xr:uid="{4DC7EFA5-33FB-4FE4-8117-9D497BD85C5B}"/>
    <cellStyle name="Moneda 3 2 2 2 6 5" xfId="11469" xr:uid="{99D18547-3A83-4562-9DE3-D21DC0AA9795}"/>
    <cellStyle name="Moneda 3 2 2 2 7" xfId="1389" xr:uid="{00000000-0005-0000-0000-00003A060000}"/>
    <cellStyle name="Moneda 3 2 2 2 7 2" xfId="4077" xr:uid="{416F5CB2-3285-4086-A07C-A5B090DD2F65}"/>
    <cellStyle name="Moneda 3 2 2 2 7 2 2" xfId="9452" xr:uid="{9B83B4C9-A57E-4A71-ADA5-4178F54845E3}"/>
    <cellStyle name="Moneda 3 2 2 2 7 2 2 2" xfId="20204" xr:uid="{212E75C9-5D69-4EE3-B4B7-B0353F6761B1}"/>
    <cellStyle name="Moneda 3 2 2 2 7 2 3" xfId="14829" xr:uid="{E3DEB6DC-F322-448A-8E9F-44EE5496809D}"/>
    <cellStyle name="Moneda 3 2 2 2 7 3" xfId="6764" xr:uid="{514E4597-2BF5-49A4-BB0F-D1F432436A29}"/>
    <cellStyle name="Moneda 3 2 2 2 7 3 2" xfId="17516" xr:uid="{B52813E0-5047-4920-BB14-2E455B86EC28}"/>
    <cellStyle name="Moneda 3 2 2 2 7 4" xfId="12141" xr:uid="{3C60A241-BCC9-471A-98E7-C0DB101A7ADB}"/>
    <cellStyle name="Moneda 3 2 2 2 8" xfId="2733" xr:uid="{74799543-B8B9-4CCD-B5EB-E39BF60DD082}"/>
    <cellStyle name="Moneda 3 2 2 2 8 2" xfId="8108" xr:uid="{D2558418-54CF-46BA-8AB7-FF80C3141A7A}"/>
    <cellStyle name="Moneda 3 2 2 2 8 2 2" xfId="18860" xr:uid="{301A6BE3-F106-4163-AF8C-E0FB75FF6196}"/>
    <cellStyle name="Moneda 3 2 2 2 8 3" xfId="13485" xr:uid="{D675A629-4A43-4180-BD17-C0B4D2981723}"/>
    <cellStyle name="Moneda 3 2 2 2 9" xfId="5420" xr:uid="{E13D0C08-34FE-45D6-AB30-A5DFDADC9235}"/>
    <cellStyle name="Moneda 3 2 2 2 9 2" xfId="16172" xr:uid="{BB88FD5A-088C-4B9B-9A31-0B6674176F6C}"/>
    <cellStyle name="Moneda 3 2 2 3" xfId="65" xr:uid="{00000000-0005-0000-0000-00003B060000}"/>
    <cellStyle name="Moneda 3 2 2 3 2" xfId="147" xr:uid="{00000000-0005-0000-0000-00003C060000}"/>
    <cellStyle name="Moneda 3 2 2 3 2 2" xfId="311" xr:uid="{00000000-0005-0000-0000-00003D060000}"/>
    <cellStyle name="Moneda 3 2 2 3 2 2 2" xfId="657" xr:uid="{00000000-0005-0000-0000-00003E060000}"/>
    <cellStyle name="Moneda 3 2 2 3 2 2 2 2" xfId="1329" xr:uid="{00000000-0005-0000-0000-00003F060000}"/>
    <cellStyle name="Moneda 3 2 2 3 2 2 2 2 2" xfId="2673" xr:uid="{00000000-0005-0000-0000-000040060000}"/>
    <cellStyle name="Moneda 3 2 2 3 2 2 2 2 2 2" xfId="5361" xr:uid="{CC10C460-5A7E-4A06-B556-C2A9FF6DBD69}"/>
    <cellStyle name="Moneda 3 2 2 3 2 2 2 2 2 2 2" xfId="10736" xr:uid="{DDAC38D8-C56B-46E1-A89B-2C8AB0FD0C5B}"/>
    <cellStyle name="Moneda 3 2 2 3 2 2 2 2 2 2 2 2" xfId="21488" xr:uid="{BFE3A568-9914-46B6-B24B-084D7D3D7AFE}"/>
    <cellStyle name="Moneda 3 2 2 3 2 2 2 2 2 2 3" xfId="16113" xr:uid="{ECC2EF3A-0689-4B69-8BCD-54841E03C301}"/>
    <cellStyle name="Moneda 3 2 2 3 2 2 2 2 2 3" xfId="8048" xr:uid="{1B0ECB32-B506-45A7-98FA-8EE215151E8C}"/>
    <cellStyle name="Moneda 3 2 2 3 2 2 2 2 2 3 2" xfId="18800" xr:uid="{53F75EC9-5331-4F5B-AE9E-57CEA3AC8F57}"/>
    <cellStyle name="Moneda 3 2 2 3 2 2 2 2 2 4" xfId="13425" xr:uid="{E82D9A27-E915-468A-A2E7-A7A099420799}"/>
    <cellStyle name="Moneda 3 2 2 3 2 2 2 2 3" xfId="4017" xr:uid="{7B53A577-9674-48C1-9A2B-327682CDBCC8}"/>
    <cellStyle name="Moneda 3 2 2 3 2 2 2 2 3 2" xfId="9392" xr:uid="{E5CE1C1D-E5E3-478A-8C12-9A86FDE5A45B}"/>
    <cellStyle name="Moneda 3 2 2 3 2 2 2 2 3 2 2" xfId="20144" xr:uid="{0B0E8E52-C6C5-4BFA-82A8-796B69A23E42}"/>
    <cellStyle name="Moneda 3 2 2 3 2 2 2 2 3 3" xfId="14769" xr:uid="{B5215F70-8735-4524-AF1E-6D363FC59CEA}"/>
    <cellStyle name="Moneda 3 2 2 3 2 2 2 2 4" xfId="6704" xr:uid="{6BB32A9D-3D5C-4038-B6DA-6B3B53AC5780}"/>
    <cellStyle name="Moneda 3 2 2 3 2 2 2 2 4 2" xfId="17456" xr:uid="{5121905F-5362-4504-93B0-B17FC63CEF5F}"/>
    <cellStyle name="Moneda 3 2 2 3 2 2 2 2 5" xfId="12081" xr:uid="{94A0EAB0-4F5C-41A3-A3E6-B98994B31396}"/>
    <cellStyle name="Moneda 3 2 2 3 2 2 2 3" xfId="2001" xr:uid="{00000000-0005-0000-0000-000041060000}"/>
    <cellStyle name="Moneda 3 2 2 3 2 2 2 3 2" xfId="4689" xr:uid="{01090FB9-936A-4DFE-BF80-5206D10750AC}"/>
    <cellStyle name="Moneda 3 2 2 3 2 2 2 3 2 2" xfId="10064" xr:uid="{601647B0-0CD0-4155-AF2C-D25670CE436F}"/>
    <cellStyle name="Moneda 3 2 2 3 2 2 2 3 2 2 2" xfId="20816" xr:uid="{9614BDCE-FB70-47D4-832A-2DE3ABE08D98}"/>
    <cellStyle name="Moneda 3 2 2 3 2 2 2 3 2 3" xfId="15441" xr:uid="{22FD06E3-8377-4ADC-8720-4E6444F1DC4E}"/>
    <cellStyle name="Moneda 3 2 2 3 2 2 2 3 3" xfId="7376" xr:uid="{8D82E61F-8855-401D-8BEF-1D322EECCED4}"/>
    <cellStyle name="Moneda 3 2 2 3 2 2 2 3 3 2" xfId="18128" xr:uid="{1C970D2F-D7C8-4E50-96D2-1A1419A27208}"/>
    <cellStyle name="Moneda 3 2 2 3 2 2 2 3 4" xfId="12753" xr:uid="{736A21DD-7812-4C4B-9330-A67345573A54}"/>
    <cellStyle name="Moneda 3 2 2 3 2 2 2 4" xfId="3345" xr:uid="{E683EDBB-85BC-4846-82F4-80AF4E44B098}"/>
    <cellStyle name="Moneda 3 2 2 3 2 2 2 4 2" xfId="8720" xr:uid="{A88ED3D8-E5E1-4AD5-85AB-B1386A92B0D5}"/>
    <cellStyle name="Moneda 3 2 2 3 2 2 2 4 2 2" xfId="19472" xr:uid="{ED5BB87D-8CD0-4810-A921-9FF7BA87C39C}"/>
    <cellStyle name="Moneda 3 2 2 3 2 2 2 4 3" xfId="14097" xr:uid="{291D65B0-3B81-44AE-9C6C-6CEB622F6FFE}"/>
    <cellStyle name="Moneda 3 2 2 3 2 2 2 5" xfId="6032" xr:uid="{66F97495-BC71-4616-9AC0-AB87AF9FDCF7}"/>
    <cellStyle name="Moneda 3 2 2 3 2 2 2 5 2" xfId="16784" xr:uid="{D36B3295-CA3E-4543-A485-4C3E1A1BBF67}"/>
    <cellStyle name="Moneda 3 2 2 3 2 2 2 6" xfId="11409" xr:uid="{CDDBB301-FFA1-41E3-B63A-9754EB2B4E31}"/>
    <cellStyle name="Moneda 3 2 2 3 2 2 3" xfId="983" xr:uid="{00000000-0005-0000-0000-000042060000}"/>
    <cellStyle name="Moneda 3 2 2 3 2 2 3 2" xfId="2327" xr:uid="{00000000-0005-0000-0000-000043060000}"/>
    <cellStyle name="Moneda 3 2 2 3 2 2 3 2 2" xfId="5015" xr:uid="{9BA71F4F-3754-4E36-8BC6-CD3019E31A68}"/>
    <cellStyle name="Moneda 3 2 2 3 2 2 3 2 2 2" xfId="10390" xr:uid="{04B4FD1A-50FB-49C5-BEB2-4B72EC4A0726}"/>
    <cellStyle name="Moneda 3 2 2 3 2 2 3 2 2 2 2" xfId="21142" xr:uid="{5765008F-7611-443B-B5CA-CD11FBFF9618}"/>
    <cellStyle name="Moneda 3 2 2 3 2 2 3 2 2 3" xfId="15767" xr:uid="{68597DDB-8E2E-4D63-9E96-AC12A855D852}"/>
    <cellStyle name="Moneda 3 2 2 3 2 2 3 2 3" xfId="7702" xr:uid="{6C32D9AE-9775-46E9-AAF4-4E4C8B0E93F6}"/>
    <cellStyle name="Moneda 3 2 2 3 2 2 3 2 3 2" xfId="18454" xr:uid="{A53767D7-1CCC-4257-B266-659A335DCE30}"/>
    <cellStyle name="Moneda 3 2 2 3 2 2 3 2 4" xfId="13079" xr:uid="{010D7A79-8329-43D2-B9E8-9EB028FC66B4}"/>
    <cellStyle name="Moneda 3 2 2 3 2 2 3 3" xfId="3671" xr:uid="{324DBDA5-05FE-463E-B2F9-30E86CBB1DBE}"/>
    <cellStyle name="Moneda 3 2 2 3 2 2 3 3 2" xfId="9046" xr:uid="{9B9BA106-3263-43D6-BFC0-C91B488A84BF}"/>
    <cellStyle name="Moneda 3 2 2 3 2 2 3 3 2 2" xfId="19798" xr:uid="{61A322E8-00F1-47C5-94B0-4EF5AF529D93}"/>
    <cellStyle name="Moneda 3 2 2 3 2 2 3 3 3" xfId="14423" xr:uid="{142FE5C2-12D4-41C7-BB61-F4E7EC040688}"/>
    <cellStyle name="Moneda 3 2 2 3 2 2 3 4" xfId="6358" xr:uid="{EA6AF5E9-8153-4E69-B20C-0098C8026247}"/>
    <cellStyle name="Moneda 3 2 2 3 2 2 3 4 2" xfId="17110" xr:uid="{3CD7910A-AA96-410D-89C4-8DE155BF7456}"/>
    <cellStyle name="Moneda 3 2 2 3 2 2 3 5" xfId="11735" xr:uid="{640124A7-C007-4FFC-8EEE-1D94815F235A}"/>
    <cellStyle name="Moneda 3 2 2 3 2 2 4" xfId="1655" xr:uid="{00000000-0005-0000-0000-000044060000}"/>
    <cellStyle name="Moneda 3 2 2 3 2 2 4 2" xfId="4343" xr:uid="{F52F3391-3C40-4042-8AD0-AC478088E588}"/>
    <cellStyle name="Moneda 3 2 2 3 2 2 4 2 2" xfId="9718" xr:uid="{ED28869A-DE78-45C8-9C90-4827CC3F4508}"/>
    <cellStyle name="Moneda 3 2 2 3 2 2 4 2 2 2" xfId="20470" xr:uid="{6C1C1EDD-91C8-456D-A8FD-E5EF2368AA87}"/>
    <cellStyle name="Moneda 3 2 2 3 2 2 4 2 3" xfId="15095" xr:uid="{3AD335A5-74AC-4E2D-8C02-9485CC127748}"/>
    <cellStyle name="Moneda 3 2 2 3 2 2 4 3" xfId="7030" xr:uid="{7A44E73B-AAAA-4949-96A4-AC0673ECDC76}"/>
    <cellStyle name="Moneda 3 2 2 3 2 2 4 3 2" xfId="17782" xr:uid="{E856BA3F-3591-4D9C-961A-7ACC6613C7EB}"/>
    <cellStyle name="Moneda 3 2 2 3 2 2 4 4" xfId="12407" xr:uid="{646698A1-EC72-4476-96B0-45B266874DF0}"/>
    <cellStyle name="Moneda 3 2 2 3 2 2 5" xfId="2999" xr:uid="{3C6B6772-FAEF-402D-A8A0-4DB88257038D}"/>
    <cellStyle name="Moneda 3 2 2 3 2 2 5 2" xfId="8374" xr:uid="{32A9AC31-A13E-47EB-BB3A-92CC29B46843}"/>
    <cellStyle name="Moneda 3 2 2 3 2 2 5 2 2" xfId="19126" xr:uid="{493B9BD7-49DA-40F5-8716-AE334CE81FC4}"/>
    <cellStyle name="Moneda 3 2 2 3 2 2 5 3" xfId="13751" xr:uid="{1B41022B-9856-4BD5-B2D0-6528E22EA490}"/>
    <cellStyle name="Moneda 3 2 2 3 2 2 6" xfId="5686" xr:uid="{B16B6FCF-4AA3-4E44-B5A3-0DF1DC1426A4}"/>
    <cellStyle name="Moneda 3 2 2 3 2 2 6 2" xfId="16438" xr:uid="{3E76422F-9866-4E9A-9137-2A62309E46ED}"/>
    <cellStyle name="Moneda 3 2 2 3 2 2 7" xfId="11063" xr:uid="{9B2A4427-FFD9-4FE7-A872-B8461E96C97A}"/>
    <cellStyle name="Moneda 3 2 2 3 2 3" xfId="493" xr:uid="{00000000-0005-0000-0000-000045060000}"/>
    <cellStyle name="Moneda 3 2 2 3 2 3 2" xfId="1165" xr:uid="{00000000-0005-0000-0000-000046060000}"/>
    <cellStyle name="Moneda 3 2 2 3 2 3 2 2" xfId="2509" xr:uid="{00000000-0005-0000-0000-000047060000}"/>
    <cellStyle name="Moneda 3 2 2 3 2 3 2 2 2" xfId="5197" xr:uid="{8735FFE1-802D-4DBB-A95B-EDCE36024BEE}"/>
    <cellStyle name="Moneda 3 2 2 3 2 3 2 2 2 2" xfId="10572" xr:uid="{95FB1777-48EB-4C7E-AEB8-3B91D7B0594C}"/>
    <cellStyle name="Moneda 3 2 2 3 2 3 2 2 2 2 2" xfId="21324" xr:uid="{5E973D74-7FC4-4BAE-B1FB-BDAB0FD22B69}"/>
    <cellStyle name="Moneda 3 2 2 3 2 3 2 2 2 3" xfId="15949" xr:uid="{960E1EBE-5F12-4D71-A87A-72D38238CE8E}"/>
    <cellStyle name="Moneda 3 2 2 3 2 3 2 2 3" xfId="7884" xr:uid="{1089C5A8-FF1B-4A8F-A7B7-8C2DC0FEC2FF}"/>
    <cellStyle name="Moneda 3 2 2 3 2 3 2 2 3 2" xfId="18636" xr:uid="{5A776918-2D4E-44EE-AFC6-FB3B5376DEFC}"/>
    <cellStyle name="Moneda 3 2 2 3 2 3 2 2 4" xfId="13261" xr:uid="{02ACE75F-883C-4CD2-86F5-986815D6B21A}"/>
    <cellStyle name="Moneda 3 2 2 3 2 3 2 3" xfId="3853" xr:uid="{9E9CF87F-D2B3-4D68-89BF-A5137A54EBE8}"/>
    <cellStyle name="Moneda 3 2 2 3 2 3 2 3 2" xfId="9228" xr:uid="{92801B05-C057-4937-BA6F-40894DBC5E13}"/>
    <cellStyle name="Moneda 3 2 2 3 2 3 2 3 2 2" xfId="19980" xr:uid="{71D08812-EE36-4359-B295-20008E73C0EF}"/>
    <cellStyle name="Moneda 3 2 2 3 2 3 2 3 3" xfId="14605" xr:uid="{A6F86818-D8FF-4012-9136-03B6A5C23C29}"/>
    <cellStyle name="Moneda 3 2 2 3 2 3 2 4" xfId="6540" xr:uid="{68B0FCDC-54F6-47DE-89C6-9E8A5B9972AF}"/>
    <cellStyle name="Moneda 3 2 2 3 2 3 2 4 2" xfId="17292" xr:uid="{0B465F58-1D68-4364-B568-92845E2A638E}"/>
    <cellStyle name="Moneda 3 2 2 3 2 3 2 5" xfId="11917" xr:uid="{77FC35ED-5EE9-4F85-8881-F13D46CB28B2}"/>
    <cellStyle name="Moneda 3 2 2 3 2 3 3" xfId="1837" xr:uid="{00000000-0005-0000-0000-000048060000}"/>
    <cellStyle name="Moneda 3 2 2 3 2 3 3 2" xfId="4525" xr:uid="{164BC09C-F223-4334-A851-337A6F994EBB}"/>
    <cellStyle name="Moneda 3 2 2 3 2 3 3 2 2" xfId="9900" xr:uid="{FE7FF62A-5F89-4F6E-BCF3-47CDF461FDEB}"/>
    <cellStyle name="Moneda 3 2 2 3 2 3 3 2 2 2" xfId="20652" xr:uid="{0E6CE1C3-BDDD-4C53-812F-4BE83E76C672}"/>
    <cellStyle name="Moneda 3 2 2 3 2 3 3 2 3" xfId="15277" xr:uid="{3F58D680-2891-4CE8-846D-A70E860D75AE}"/>
    <cellStyle name="Moneda 3 2 2 3 2 3 3 3" xfId="7212" xr:uid="{99A1FD93-4236-4ABF-8085-C74B7CBD3284}"/>
    <cellStyle name="Moneda 3 2 2 3 2 3 3 3 2" xfId="17964" xr:uid="{0DE9C2A9-B753-41DA-B7B7-F8A19E221185}"/>
    <cellStyle name="Moneda 3 2 2 3 2 3 3 4" xfId="12589" xr:uid="{B716ABEF-ECC7-4B6A-9C17-8EFD32E6F824}"/>
    <cellStyle name="Moneda 3 2 2 3 2 3 4" xfId="3181" xr:uid="{58F4F569-B443-4C25-9FA4-A135DCED4AC0}"/>
    <cellStyle name="Moneda 3 2 2 3 2 3 4 2" xfId="8556" xr:uid="{A839D6A7-98B3-4189-80EA-E10369AC8008}"/>
    <cellStyle name="Moneda 3 2 2 3 2 3 4 2 2" xfId="19308" xr:uid="{D8E72F08-CB1A-464B-AE89-E1CA504DD93F}"/>
    <cellStyle name="Moneda 3 2 2 3 2 3 4 3" xfId="13933" xr:uid="{FEE19D13-0C54-4F72-B356-4F6DE3964676}"/>
    <cellStyle name="Moneda 3 2 2 3 2 3 5" xfId="5868" xr:uid="{97673D05-C0F9-4B1A-A3DD-FE0007F4809B}"/>
    <cellStyle name="Moneda 3 2 2 3 2 3 5 2" xfId="16620" xr:uid="{F16473DC-E904-446A-847A-D79564B56CF7}"/>
    <cellStyle name="Moneda 3 2 2 3 2 3 6" xfId="11245" xr:uid="{527749C4-8C9C-4E88-AA08-F4F27EE0BACE}"/>
    <cellStyle name="Moneda 3 2 2 3 2 4" xfId="819" xr:uid="{00000000-0005-0000-0000-000049060000}"/>
    <cellStyle name="Moneda 3 2 2 3 2 4 2" xfId="2163" xr:uid="{00000000-0005-0000-0000-00004A060000}"/>
    <cellStyle name="Moneda 3 2 2 3 2 4 2 2" xfId="4851" xr:uid="{1D293440-1493-4C54-AFF0-561E955406D6}"/>
    <cellStyle name="Moneda 3 2 2 3 2 4 2 2 2" xfId="10226" xr:uid="{90418E8D-00F4-4695-9348-810E5C37DEF2}"/>
    <cellStyle name="Moneda 3 2 2 3 2 4 2 2 2 2" xfId="20978" xr:uid="{8DB1B1A3-6076-4F4C-90D1-3E095772ADA1}"/>
    <cellStyle name="Moneda 3 2 2 3 2 4 2 2 3" xfId="15603" xr:uid="{02A8E30C-0DC2-407A-A0A9-955B5B92B70F}"/>
    <cellStyle name="Moneda 3 2 2 3 2 4 2 3" xfId="7538" xr:uid="{9B9979A5-C1FD-4AD5-A693-41BC7EE3DFE3}"/>
    <cellStyle name="Moneda 3 2 2 3 2 4 2 3 2" xfId="18290" xr:uid="{AFA29D56-AE40-4CD1-99BC-F7887355D78B}"/>
    <cellStyle name="Moneda 3 2 2 3 2 4 2 4" xfId="12915" xr:uid="{7F2FD7D5-FD37-48B0-80A6-BE10B0503D9B}"/>
    <cellStyle name="Moneda 3 2 2 3 2 4 3" xfId="3507" xr:uid="{4DA6E35A-F11E-432A-82CF-2D7D51AE831B}"/>
    <cellStyle name="Moneda 3 2 2 3 2 4 3 2" xfId="8882" xr:uid="{617466A7-CF19-4EFB-8658-DE939F210F8D}"/>
    <cellStyle name="Moneda 3 2 2 3 2 4 3 2 2" xfId="19634" xr:uid="{EBE19E04-702E-44C8-971C-1434CD7D9D31}"/>
    <cellStyle name="Moneda 3 2 2 3 2 4 3 3" xfId="14259" xr:uid="{602DEAD2-1A18-4454-9DD3-1C4C92559506}"/>
    <cellStyle name="Moneda 3 2 2 3 2 4 4" xfId="6194" xr:uid="{B62BDCC3-FB8C-40B4-A4BC-D3FD358BE841}"/>
    <cellStyle name="Moneda 3 2 2 3 2 4 4 2" xfId="16946" xr:uid="{F534944E-5503-4A38-A00B-3A302AEF4BCC}"/>
    <cellStyle name="Moneda 3 2 2 3 2 4 5" xfId="11571" xr:uid="{72FB8EF7-E1CC-46AB-BFB4-7E195EB46F87}"/>
    <cellStyle name="Moneda 3 2 2 3 2 5" xfId="1491" xr:uid="{00000000-0005-0000-0000-00004B060000}"/>
    <cellStyle name="Moneda 3 2 2 3 2 5 2" xfId="4179" xr:uid="{506CC4ED-9D32-45D3-A39E-EE40978A6AF8}"/>
    <cellStyle name="Moneda 3 2 2 3 2 5 2 2" xfId="9554" xr:uid="{B92320EB-2EE2-4D6E-968A-FFBBB4CDD54B}"/>
    <cellStyle name="Moneda 3 2 2 3 2 5 2 2 2" xfId="20306" xr:uid="{55A97627-D5B4-4B35-8B41-D3CDEE97086A}"/>
    <cellStyle name="Moneda 3 2 2 3 2 5 2 3" xfId="14931" xr:uid="{F6457E2E-9C17-4C1F-B5C4-6822922BCD0B}"/>
    <cellStyle name="Moneda 3 2 2 3 2 5 3" xfId="6866" xr:uid="{503246AB-DCE6-4B68-A2CA-811648ABA66A}"/>
    <cellStyle name="Moneda 3 2 2 3 2 5 3 2" xfId="17618" xr:uid="{752B25B3-AA64-4FA6-BBEA-BA8362C727EB}"/>
    <cellStyle name="Moneda 3 2 2 3 2 5 4" xfId="12243" xr:uid="{BAD1AE5D-7A59-4189-953B-E4FDB76F2BF8}"/>
    <cellStyle name="Moneda 3 2 2 3 2 6" xfId="2835" xr:uid="{3124F937-7A6B-44F4-AD38-F52D315D12E3}"/>
    <cellStyle name="Moneda 3 2 2 3 2 6 2" xfId="8210" xr:uid="{04CFE02D-794E-4EAF-892E-33697E133CB1}"/>
    <cellStyle name="Moneda 3 2 2 3 2 6 2 2" xfId="18962" xr:uid="{94BFD96A-AC25-42E1-8A43-57D96197FD89}"/>
    <cellStyle name="Moneda 3 2 2 3 2 6 3" xfId="13587" xr:uid="{3D0FE3E3-9C42-4227-9EB2-099A12F11273}"/>
    <cellStyle name="Moneda 3 2 2 3 2 7" xfId="5522" xr:uid="{AF46551A-D425-43C9-82CD-54E427197850}"/>
    <cellStyle name="Moneda 3 2 2 3 2 7 2" xfId="16274" xr:uid="{33B2D5FD-595A-4EFF-A892-3DA3CE1245D8}"/>
    <cellStyle name="Moneda 3 2 2 3 2 8" xfId="10899" xr:uid="{5A1C99F5-802E-414F-9449-E99738CA2480}"/>
    <cellStyle name="Moneda 3 2 2 3 3" xfId="229" xr:uid="{00000000-0005-0000-0000-00004C060000}"/>
    <cellStyle name="Moneda 3 2 2 3 3 2" xfId="575" xr:uid="{00000000-0005-0000-0000-00004D060000}"/>
    <cellStyle name="Moneda 3 2 2 3 3 2 2" xfId="1247" xr:uid="{00000000-0005-0000-0000-00004E060000}"/>
    <cellStyle name="Moneda 3 2 2 3 3 2 2 2" xfId="2591" xr:uid="{00000000-0005-0000-0000-00004F060000}"/>
    <cellStyle name="Moneda 3 2 2 3 3 2 2 2 2" xfId="5279" xr:uid="{F8C072D8-C549-437B-9B2E-809D391455FA}"/>
    <cellStyle name="Moneda 3 2 2 3 3 2 2 2 2 2" xfId="10654" xr:uid="{78E57D98-9684-4356-9B19-DDAD375D5D77}"/>
    <cellStyle name="Moneda 3 2 2 3 3 2 2 2 2 2 2" xfId="21406" xr:uid="{46577592-083F-4375-B4C6-121870923758}"/>
    <cellStyle name="Moneda 3 2 2 3 3 2 2 2 2 3" xfId="16031" xr:uid="{63805BE3-A520-4E10-A950-3A374BCE87C2}"/>
    <cellStyle name="Moneda 3 2 2 3 3 2 2 2 3" xfId="7966" xr:uid="{1864EE44-A5DC-48D8-8D92-B4FCD309B633}"/>
    <cellStyle name="Moneda 3 2 2 3 3 2 2 2 3 2" xfId="18718" xr:uid="{CB7CD61A-695C-4DD5-9BDB-A94616374160}"/>
    <cellStyle name="Moneda 3 2 2 3 3 2 2 2 4" xfId="13343" xr:uid="{62DA05CB-8C33-4CA9-B8FD-ADD548BBED91}"/>
    <cellStyle name="Moneda 3 2 2 3 3 2 2 3" xfId="3935" xr:uid="{59EA9DFA-4313-4289-A25C-DDE606780D81}"/>
    <cellStyle name="Moneda 3 2 2 3 3 2 2 3 2" xfId="9310" xr:uid="{8267099C-A0B6-4249-8E0F-D9EE78E482E1}"/>
    <cellStyle name="Moneda 3 2 2 3 3 2 2 3 2 2" xfId="20062" xr:uid="{178F0D44-869D-43B0-AD45-C16D308BBDA6}"/>
    <cellStyle name="Moneda 3 2 2 3 3 2 2 3 3" xfId="14687" xr:uid="{348D539A-2B4E-49EF-8C51-768C6B73B7D8}"/>
    <cellStyle name="Moneda 3 2 2 3 3 2 2 4" xfId="6622" xr:uid="{9827C916-C01B-4420-AC14-3E403CABC36E}"/>
    <cellStyle name="Moneda 3 2 2 3 3 2 2 4 2" xfId="17374" xr:uid="{3337E673-3F34-4B7C-9DC6-F5B77C686FA7}"/>
    <cellStyle name="Moneda 3 2 2 3 3 2 2 5" xfId="11999" xr:uid="{BA1E2A81-3075-43B3-A1B0-095190AB70A4}"/>
    <cellStyle name="Moneda 3 2 2 3 3 2 3" xfId="1919" xr:uid="{00000000-0005-0000-0000-000050060000}"/>
    <cellStyle name="Moneda 3 2 2 3 3 2 3 2" xfId="4607" xr:uid="{B5302B6F-90A8-410F-9A54-044C0619DAFD}"/>
    <cellStyle name="Moneda 3 2 2 3 3 2 3 2 2" xfId="9982" xr:uid="{4B13BBA1-F674-448F-9E11-E5F7C381DC3D}"/>
    <cellStyle name="Moneda 3 2 2 3 3 2 3 2 2 2" xfId="20734" xr:uid="{34ADB3AF-42C0-4ACA-9EF8-DF56D2128F0A}"/>
    <cellStyle name="Moneda 3 2 2 3 3 2 3 2 3" xfId="15359" xr:uid="{A3EE5015-394F-491E-9296-A5F331BE28D5}"/>
    <cellStyle name="Moneda 3 2 2 3 3 2 3 3" xfId="7294" xr:uid="{6EC5106B-9CFD-4A03-9F79-62ADBB0072F7}"/>
    <cellStyle name="Moneda 3 2 2 3 3 2 3 3 2" xfId="18046" xr:uid="{3F706394-87C4-4D41-B40C-0D3B28EE1E33}"/>
    <cellStyle name="Moneda 3 2 2 3 3 2 3 4" xfId="12671" xr:uid="{7411565E-51BE-41AE-876F-E54C6DDF681F}"/>
    <cellStyle name="Moneda 3 2 2 3 3 2 4" xfId="3263" xr:uid="{D309B79E-265F-469C-BBFA-A65F3E5A06C8}"/>
    <cellStyle name="Moneda 3 2 2 3 3 2 4 2" xfId="8638" xr:uid="{F0A58222-09E9-46DA-BD8C-B470C4B1DC1B}"/>
    <cellStyle name="Moneda 3 2 2 3 3 2 4 2 2" xfId="19390" xr:uid="{FE7E7A58-6106-4359-A1DA-7EE20818B34C}"/>
    <cellStyle name="Moneda 3 2 2 3 3 2 4 3" xfId="14015" xr:uid="{5599A45E-E524-4E19-BAC3-C7E32C420182}"/>
    <cellStyle name="Moneda 3 2 2 3 3 2 5" xfId="5950" xr:uid="{AFFEA3E0-9ABC-41A2-B103-67608454C0BB}"/>
    <cellStyle name="Moneda 3 2 2 3 3 2 5 2" xfId="16702" xr:uid="{0665B170-90E8-44AD-9D66-752FE66F0AA3}"/>
    <cellStyle name="Moneda 3 2 2 3 3 2 6" xfId="11327" xr:uid="{BF0B7632-DF97-48CA-AC29-AA664F7CC068}"/>
    <cellStyle name="Moneda 3 2 2 3 3 3" xfId="901" xr:uid="{00000000-0005-0000-0000-000051060000}"/>
    <cellStyle name="Moneda 3 2 2 3 3 3 2" xfId="2245" xr:uid="{00000000-0005-0000-0000-000052060000}"/>
    <cellStyle name="Moneda 3 2 2 3 3 3 2 2" xfId="4933" xr:uid="{3F685ADA-25E6-4CC1-9D5F-C112F23FEF0B}"/>
    <cellStyle name="Moneda 3 2 2 3 3 3 2 2 2" xfId="10308" xr:uid="{30692FC3-57E1-4B22-BB1B-F18582712298}"/>
    <cellStyle name="Moneda 3 2 2 3 3 3 2 2 2 2" xfId="21060" xr:uid="{727EA1D0-E862-4899-B110-1FD69CFFB086}"/>
    <cellStyle name="Moneda 3 2 2 3 3 3 2 2 3" xfId="15685" xr:uid="{A5124D76-9775-4A28-B24B-51614ED8BB57}"/>
    <cellStyle name="Moneda 3 2 2 3 3 3 2 3" xfId="7620" xr:uid="{67FF0A7E-F7FF-4190-9374-62CCB070BF9C}"/>
    <cellStyle name="Moneda 3 2 2 3 3 3 2 3 2" xfId="18372" xr:uid="{68BAFDA8-30B6-4D62-83DA-BA5651039231}"/>
    <cellStyle name="Moneda 3 2 2 3 3 3 2 4" xfId="12997" xr:uid="{E549BB72-50B2-41EC-B782-55BC59373681}"/>
    <cellStyle name="Moneda 3 2 2 3 3 3 3" xfId="3589" xr:uid="{34D0E72B-AD68-4C8F-8CD5-F72691652666}"/>
    <cellStyle name="Moneda 3 2 2 3 3 3 3 2" xfId="8964" xr:uid="{164E85A3-09FD-4C1C-B88D-2398106CB8D4}"/>
    <cellStyle name="Moneda 3 2 2 3 3 3 3 2 2" xfId="19716" xr:uid="{52D0FD2F-DE1E-42EE-8AE4-86CCCC512E2C}"/>
    <cellStyle name="Moneda 3 2 2 3 3 3 3 3" xfId="14341" xr:uid="{C7E513AB-5D57-43ED-A661-E1029EF9A2FF}"/>
    <cellStyle name="Moneda 3 2 2 3 3 3 4" xfId="6276" xr:uid="{9C8955AC-95E9-4B3D-A555-AEEBF6E0217E}"/>
    <cellStyle name="Moneda 3 2 2 3 3 3 4 2" xfId="17028" xr:uid="{5FE22724-B400-4998-BCA5-8A8393FAEA2A}"/>
    <cellStyle name="Moneda 3 2 2 3 3 3 5" xfId="11653" xr:uid="{DAAC7E90-3552-4506-A802-DA517FD91D77}"/>
    <cellStyle name="Moneda 3 2 2 3 3 4" xfId="1573" xr:uid="{00000000-0005-0000-0000-000053060000}"/>
    <cellStyle name="Moneda 3 2 2 3 3 4 2" xfId="4261" xr:uid="{95B7BD25-64FF-4A54-8BFE-8E08AE16E245}"/>
    <cellStyle name="Moneda 3 2 2 3 3 4 2 2" xfId="9636" xr:uid="{A39B97F5-BB54-4F63-87EA-E19D06AAEEAC}"/>
    <cellStyle name="Moneda 3 2 2 3 3 4 2 2 2" xfId="20388" xr:uid="{DCF2258F-7530-43EA-831C-22CADACC419A}"/>
    <cellStyle name="Moneda 3 2 2 3 3 4 2 3" xfId="15013" xr:uid="{49176942-A074-4405-9FCD-432B8BAE1C5C}"/>
    <cellStyle name="Moneda 3 2 2 3 3 4 3" xfId="6948" xr:uid="{3A98667E-5FBD-48ED-9906-E95309437A4F}"/>
    <cellStyle name="Moneda 3 2 2 3 3 4 3 2" xfId="17700" xr:uid="{536743CB-AC33-4200-B2BA-9F5168846338}"/>
    <cellStyle name="Moneda 3 2 2 3 3 4 4" xfId="12325" xr:uid="{A37AC69D-B0A7-45C4-886B-0ABAF40898D1}"/>
    <cellStyle name="Moneda 3 2 2 3 3 5" xfId="2917" xr:uid="{F494DF57-3F44-4E45-855A-E0DD01EF91AF}"/>
    <cellStyle name="Moneda 3 2 2 3 3 5 2" xfId="8292" xr:uid="{31829E9A-9570-40A6-880A-C44CE26FBC5F}"/>
    <cellStyle name="Moneda 3 2 2 3 3 5 2 2" xfId="19044" xr:uid="{622663AE-431C-4424-AE87-DA7C176E22BC}"/>
    <cellStyle name="Moneda 3 2 2 3 3 5 3" xfId="13669" xr:uid="{D7F181D5-61FE-4F10-B6C5-A1C6B78A269B}"/>
    <cellStyle name="Moneda 3 2 2 3 3 6" xfId="5604" xr:uid="{87B8969B-F3E7-449A-976D-D1BC816F83CF}"/>
    <cellStyle name="Moneda 3 2 2 3 3 6 2" xfId="16356" xr:uid="{68FAB539-9D8F-4AEB-B29C-C1E7D23BFD84}"/>
    <cellStyle name="Moneda 3 2 2 3 3 7" xfId="10981" xr:uid="{1061DA9A-E2BF-409E-9FAC-2F0992BD0C24}"/>
    <cellStyle name="Moneda 3 2 2 3 4" xfId="411" xr:uid="{00000000-0005-0000-0000-000054060000}"/>
    <cellStyle name="Moneda 3 2 2 3 4 2" xfId="1083" xr:uid="{00000000-0005-0000-0000-000055060000}"/>
    <cellStyle name="Moneda 3 2 2 3 4 2 2" xfId="2427" xr:uid="{00000000-0005-0000-0000-000056060000}"/>
    <cellStyle name="Moneda 3 2 2 3 4 2 2 2" xfId="5115" xr:uid="{E45DF1D2-385A-458F-8814-12B542094207}"/>
    <cellStyle name="Moneda 3 2 2 3 4 2 2 2 2" xfId="10490" xr:uid="{D562C1C7-3203-4EE0-901F-767894FEEDA1}"/>
    <cellStyle name="Moneda 3 2 2 3 4 2 2 2 2 2" xfId="21242" xr:uid="{A8963729-855C-4FF5-ACB7-1E8A34B28298}"/>
    <cellStyle name="Moneda 3 2 2 3 4 2 2 2 3" xfId="15867" xr:uid="{1C8B23EC-DDF8-44BB-83DF-705648BD80E9}"/>
    <cellStyle name="Moneda 3 2 2 3 4 2 2 3" xfId="7802" xr:uid="{EDE3F559-E05A-4BF2-B8BE-058CE11B58A2}"/>
    <cellStyle name="Moneda 3 2 2 3 4 2 2 3 2" xfId="18554" xr:uid="{EA86A077-8C19-4F29-9D0E-D1B17B262884}"/>
    <cellStyle name="Moneda 3 2 2 3 4 2 2 4" xfId="13179" xr:uid="{460749F9-1DD5-4D5E-B171-28D9ED49A843}"/>
    <cellStyle name="Moneda 3 2 2 3 4 2 3" xfId="3771" xr:uid="{44B4F807-3291-44B8-BBEC-D8CDDA846284}"/>
    <cellStyle name="Moneda 3 2 2 3 4 2 3 2" xfId="9146" xr:uid="{2E16CE72-BF17-472A-A947-4BBB55A7EEC7}"/>
    <cellStyle name="Moneda 3 2 2 3 4 2 3 2 2" xfId="19898" xr:uid="{D33AF541-499D-4B41-A896-92901411216A}"/>
    <cellStyle name="Moneda 3 2 2 3 4 2 3 3" xfId="14523" xr:uid="{614210B5-D626-4351-90E8-5B328014BFF0}"/>
    <cellStyle name="Moneda 3 2 2 3 4 2 4" xfId="6458" xr:uid="{C024EFD4-79ED-4E19-9CA9-83651904583C}"/>
    <cellStyle name="Moneda 3 2 2 3 4 2 4 2" xfId="17210" xr:uid="{C4804A16-C0BF-4C32-87E4-7FE7A3863106}"/>
    <cellStyle name="Moneda 3 2 2 3 4 2 5" xfId="11835" xr:uid="{B96A095D-5B2F-42F3-A9B3-BF43EF343127}"/>
    <cellStyle name="Moneda 3 2 2 3 4 3" xfId="1755" xr:uid="{00000000-0005-0000-0000-000057060000}"/>
    <cellStyle name="Moneda 3 2 2 3 4 3 2" xfId="4443" xr:uid="{B3856FCA-BE9B-4C25-9D70-EEC2CE0805CB}"/>
    <cellStyle name="Moneda 3 2 2 3 4 3 2 2" xfId="9818" xr:uid="{9404D06A-3217-4C02-9D53-15E9E6DF56BE}"/>
    <cellStyle name="Moneda 3 2 2 3 4 3 2 2 2" xfId="20570" xr:uid="{3E00E8E7-56D9-4A63-A5CB-6872F6E4BA96}"/>
    <cellStyle name="Moneda 3 2 2 3 4 3 2 3" xfId="15195" xr:uid="{C5386EE8-3CB1-4C94-8603-DB96C6B19827}"/>
    <cellStyle name="Moneda 3 2 2 3 4 3 3" xfId="7130" xr:uid="{FE80E935-0D65-41D4-BF70-102E3742B593}"/>
    <cellStyle name="Moneda 3 2 2 3 4 3 3 2" xfId="17882" xr:uid="{9EA63BCA-17B2-43DC-B333-C25164C55121}"/>
    <cellStyle name="Moneda 3 2 2 3 4 3 4" xfId="12507" xr:uid="{C6A86815-A00A-4A19-8200-4423B073197D}"/>
    <cellStyle name="Moneda 3 2 2 3 4 4" xfId="3099" xr:uid="{894F483D-7608-4547-A15D-08F6526AA059}"/>
    <cellStyle name="Moneda 3 2 2 3 4 4 2" xfId="8474" xr:uid="{B02A4751-D6B6-4FC5-BA66-F0C89025E7D5}"/>
    <cellStyle name="Moneda 3 2 2 3 4 4 2 2" xfId="19226" xr:uid="{A91C57E3-4B85-43E2-9C01-642DD06FA1AA}"/>
    <cellStyle name="Moneda 3 2 2 3 4 4 3" xfId="13851" xr:uid="{17C33F2B-26FE-4D99-844B-23BD14201914}"/>
    <cellStyle name="Moneda 3 2 2 3 4 5" xfId="5786" xr:uid="{05C92902-78C1-4EB9-BB55-CED829FAAF5E}"/>
    <cellStyle name="Moneda 3 2 2 3 4 5 2" xfId="16538" xr:uid="{BBC8F79C-59CC-42FF-9F5C-90A7E1A427E5}"/>
    <cellStyle name="Moneda 3 2 2 3 4 6" xfId="11163" xr:uid="{13B03CE9-CE89-4D2A-9DCC-BC494BFA5CF8}"/>
    <cellStyle name="Moneda 3 2 2 3 5" xfId="737" xr:uid="{00000000-0005-0000-0000-000058060000}"/>
    <cellStyle name="Moneda 3 2 2 3 5 2" xfId="2081" xr:uid="{00000000-0005-0000-0000-000059060000}"/>
    <cellStyle name="Moneda 3 2 2 3 5 2 2" xfId="4769" xr:uid="{AB420524-40FE-45E6-9562-EC90B9A02277}"/>
    <cellStyle name="Moneda 3 2 2 3 5 2 2 2" xfId="10144" xr:uid="{D55156D2-E7F7-4CF2-89EB-CAC54E3EE60E}"/>
    <cellStyle name="Moneda 3 2 2 3 5 2 2 2 2" xfId="20896" xr:uid="{846BE2D0-3BB9-4850-B413-9967DD53849A}"/>
    <cellStyle name="Moneda 3 2 2 3 5 2 2 3" xfId="15521" xr:uid="{B7BCE823-0A1C-4633-A0E9-9ABAA187A9BD}"/>
    <cellStyle name="Moneda 3 2 2 3 5 2 3" xfId="7456" xr:uid="{8401BA86-EEE0-4C44-AA53-E201A3CCDAB4}"/>
    <cellStyle name="Moneda 3 2 2 3 5 2 3 2" xfId="18208" xr:uid="{57B1B68D-2BD4-42E1-877C-70FB4D231BB9}"/>
    <cellStyle name="Moneda 3 2 2 3 5 2 4" xfId="12833" xr:uid="{3D69BC92-7875-4388-BA09-35428EA08F4C}"/>
    <cellStyle name="Moneda 3 2 2 3 5 3" xfId="3425" xr:uid="{87C03B22-79CD-4F2F-8643-8803B7BF9C25}"/>
    <cellStyle name="Moneda 3 2 2 3 5 3 2" xfId="8800" xr:uid="{73E7BAA3-6979-4F9C-B58D-55D19238C4E6}"/>
    <cellStyle name="Moneda 3 2 2 3 5 3 2 2" xfId="19552" xr:uid="{1132CE88-9972-42BC-914E-E8054351790F}"/>
    <cellStyle name="Moneda 3 2 2 3 5 3 3" xfId="14177" xr:uid="{D3430C2F-8E9F-431B-8476-41794FAF1521}"/>
    <cellStyle name="Moneda 3 2 2 3 5 4" xfId="6112" xr:uid="{0EE16833-B5FE-44CC-B9B2-E5EE0DD3ECA1}"/>
    <cellStyle name="Moneda 3 2 2 3 5 4 2" xfId="16864" xr:uid="{F0B45B0F-286C-48DB-BF24-DE6701638B53}"/>
    <cellStyle name="Moneda 3 2 2 3 5 5" xfId="11489" xr:uid="{BCC366C4-DA94-4FEE-BB66-1698C9A880D2}"/>
    <cellStyle name="Moneda 3 2 2 3 6" xfId="1409" xr:uid="{00000000-0005-0000-0000-00005A060000}"/>
    <cellStyle name="Moneda 3 2 2 3 6 2" xfId="4097" xr:uid="{74C1900C-3510-4798-A133-BCCEB2A8BEE7}"/>
    <cellStyle name="Moneda 3 2 2 3 6 2 2" xfId="9472" xr:uid="{7781E514-84AC-4D97-A847-46D237F44F4C}"/>
    <cellStyle name="Moneda 3 2 2 3 6 2 2 2" xfId="20224" xr:uid="{D841D5A1-85C7-4A30-A3EB-79D424F42226}"/>
    <cellStyle name="Moneda 3 2 2 3 6 2 3" xfId="14849" xr:uid="{7DBBDE58-B335-4BAC-9006-8FDC0FBA9CDB}"/>
    <cellStyle name="Moneda 3 2 2 3 6 3" xfId="6784" xr:uid="{98D06524-6DC4-4456-B7F7-D644B97CCAC5}"/>
    <cellStyle name="Moneda 3 2 2 3 6 3 2" xfId="17536" xr:uid="{9735AE3F-C38E-4D5E-9D9B-60094C11890C}"/>
    <cellStyle name="Moneda 3 2 2 3 6 4" xfId="12161" xr:uid="{921705B0-EF96-40AB-9428-2E322B3382D7}"/>
    <cellStyle name="Moneda 3 2 2 3 7" xfId="2753" xr:uid="{48EA6EFF-379B-40EC-BD9E-824064CB9D9A}"/>
    <cellStyle name="Moneda 3 2 2 3 7 2" xfId="8128" xr:uid="{8A2ABD37-12B2-4651-AACB-297F2B29957C}"/>
    <cellStyle name="Moneda 3 2 2 3 7 2 2" xfId="18880" xr:uid="{53F10828-089A-4A8A-BAB1-18E0D7BB7A9E}"/>
    <cellStyle name="Moneda 3 2 2 3 7 3" xfId="13505" xr:uid="{9CE180E4-7082-4E26-B299-063FADCC1C0E}"/>
    <cellStyle name="Moneda 3 2 2 3 8" xfId="5440" xr:uid="{CE9DB811-F4C7-4F1D-8B11-1AE357289948}"/>
    <cellStyle name="Moneda 3 2 2 3 8 2" xfId="16192" xr:uid="{0AD65CE6-701C-4CBA-B97A-F98A181C9BEC}"/>
    <cellStyle name="Moneda 3 2 2 3 9" xfId="10817" xr:uid="{97C3362E-8277-4D19-B369-B0CB04901C61}"/>
    <cellStyle name="Moneda 3 2 2 4" xfId="107" xr:uid="{00000000-0005-0000-0000-00005B060000}"/>
    <cellStyle name="Moneda 3 2 2 4 2" xfId="271" xr:uid="{00000000-0005-0000-0000-00005C060000}"/>
    <cellStyle name="Moneda 3 2 2 4 2 2" xfId="617" xr:uid="{00000000-0005-0000-0000-00005D060000}"/>
    <cellStyle name="Moneda 3 2 2 4 2 2 2" xfId="1289" xr:uid="{00000000-0005-0000-0000-00005E060000}"/>
    <cellStyle name="Moneda 3 2 2 4 2 2 2 2" xfId="2633" xr:uid="{00000000-0005-0000-0000-00005F060000}"/>
    <cellStyle name="Moneda 3 2 2 4 2 2 2 2 2" xfId="5321" xr:uid="{9D47B014-B006-44B5-83A3-54880CC54EE1}"/>
    <cellStyle name="Moneda 3 2 2 4 2 2 2 2 2 2" xfId="10696" xr:uid="{1D47787B-01A7-414F-879B-4D76EE90719F}"/>
    <cellStyle name="Moneda 3 2 2 4 2 2 2 2 2 2 2" xfId="21448" xr:uid="{3CB29D70-1744-4FD3-B1DA-4C8269D61628}"/>
    <cellStyle name="Moneda 3 2 2 4 2 2 2 2 2 3" xfId="16073" xr:uid="{93F5EA26-109C-4782-9672-99EE44810EE2}"/>
    <cellStyle name="Moneda 3 2 2 4 2 2 2 2 3" xfId="8008" xr:uid="{4AC6A746-8DD0-4B08-B51D-6CFE9D5C0E29}"/>
    <cellStyle name="Moneda 3 2 2 4 2 2 2 2 3 2" xfId="18760" xr:uid="{54EF3BC5-D99A-4BA7-9648-60A6C0323055}"/>
    <cellStyle name="Moneda 3 2 2 4 2 2 2 2 4" xfId="13385" xr:uid="{E06EF516-4C07-40CB-B1C6-1F63BFF4F30E}"/>
    <cellStyle name="Moneda 3 2 2 4 2 2 2 3" xfId="3977" xr:uid="{0C19CA59-65B2-485F-A627-F35356AFB996}"/>
    <cellStyle name="Moneda 3 2 2 4 2 2 2 3 2" xfId="9352" xr:uid="{C399EFF2-7301-4796-ACDA-15696C627801}"/>
    <cellStyle name="Moneda 3 2 2 4 2 2 2 3 2 2" xfId="20104" xr:uid="{3F400393-F998-4DC8-8A64-F006DE7D1B86}"/>
    <cellStyle name="Moneda 3 2 2 4 2 2 2 3 3" xfId="14729" xr:uid="{EB21BEE0-E60A-455E-AB44-597A4F244900}"/>
    <cellStyle name="Moneda 3 2 2 4 2 2 2 4" xfId="6664" xr:uid="{1DB38E3E-9ABA-417D-9BED-A07B15829A4C}"/>
    <cellStyle name="Moneda 3 2 2 4 2 2 2 4 2" xfId="17416" xr:uid="{9CDA0DF9-E343-4D64-B9E4-216C3BF9489F}"/>
    <cellStyle name="Moneda 3 2 2 4 2 2 2 5" xfId="12041" xr:uid="{304DB1C0-6CA8-4915-9ED1-C21EEF80D71E}"/>
    <cellStyle name="Moneda 3 2 2 4 2 2 3" xfId="1961" xr:uid="{00000000-0005-0000-0000-000060060000}"/>
    <cellStyle name="Moneda 3 2 2 4 2 2 3 2" xfId="4649" xr:uid="{DF769E91-59E5-48C9-B6D0-7ACED93EB00E}"/>
    <cellStyle name="Moneda 3 2 2 4 2 2 3 2 2" xfId="10024" xr:uid="{2F5CB3AE-B2B7-4EB1-BE67-FAC4D6C61849}"/>
    <cellStyle name="Moneda 3 2 2 4 2 2 3 2 2 2" xfId="20776" xr:uid="{000413BE-02AB-4214-8FDA-6EF609D7FAD9}"/>
    <cellStyle name="Moneda 3 2 2 4 2 2 3 2 3" xfId="15401" xr:uid="{51430A0D-3108-4A37-BF58-BFB13D499AFD}"/>
    <cellStyle name="Moneda 3 2 2 4 2 2 3 3" xfId="7336" xr:uid="{676F163D-CCF9-4D72-A72D-10EFFE443E6E}"/>
    <cellStyle name="Moneda 3 2 2 4 2 2 3 3 2" xfId="18088" xr:uid="{61FA1A66-5C95-4755-862B-79EBBAB2CC8C}"/>
    <cellStyle name="Moneda 3 2 2 4 2 2 3 4" xfId="12713" xr:uid="{46DBB73B-2585-4410-92DC-5F9714053B58}"/>
    <cellStyle name="Moneda 3 2 2 4 2 2 4" xfId="3305" xr:uid="{3E3D659B-C32C-451A-ABBA-CA5C62B970A3}"/>
    <cellStyle name="Moneda 3 2 2 4 2 2 4 2" xfId="8680" xr:uid="{81C4B0E4-AFC6-439B-A962-13B4E3607044}"/>
    <cellStyle name="Moneda 3 2 2 4 2 2 4 2 2" xfId="19432" xr:uid="{A38C27AC-8295-4477-AAF5-6AA3B78F7EEA}"/>
    <cellStyle name="Moneda 3 2 2 4 2 2 4 3" xfId="14057" xr:uid="{95D8F856-FC87-4464-9B3A-EAE9C3BAE64C}"/>
    <cellStyle name="Moneda 3 2 2 4 2 2 5" xfId="5992" xr:uid="{9F40FD91-C143-4739-8BD9-07073B040CA2}"/>
    <cellStyle name="Moneda 3 2 2 4 2 2 5 2" xfId="16744" xr:uid="{A5095B88-D4D4-4F3F-A5B2-A4E2B1D5B5BB}"/>
    <cellStyle name="Moneda 3 2 2 4 2 2 6" xfId="11369" xr:uid="{765FD2D9-6282-4D28-B81F-A57FDB7EDADD}"/>
    <cellStyle name="Moneda 3 2 2 4 2 3" xfId="943" xr:uid="{00000000-0005-0000-0000-000061060000}"/>
    <cellStyle name="Moneda 3 2 2 4 2 3 2" xfId="2287" xr:uid="{00000000-0005-0000-0000-000062060000}"/>
    <cellStyle name="Moneda 3 2 2 4 2 3 2 2" xfId="4975" xr:uid="{4446E958-FD06-46E4-9A55-BF63FD2B51F5}"/>
    <cellStyle name="Moneda 3 2 2 4 2 3 2 2 2" xfId="10350" xr:uid="{EEB1FFAC-532B-413D-B725-91CEB1055E28}"/>
    <cellStyle name="Moneda 3 2 2 4 2 3 2 2 2 2" xfId="21102" xr:uid="{957965D9-EBB0-44AE-AAFD-57A8D9445D19}"/>
    <cellStyle name="Moneda 3 2 2 4 2 3 2 2 3" xfId="15727" xr:uid="{A5193FC7-4954-4865-8674-9FEE7398F37D}"/>
    <cellStyle name="Moneda 3 2 2 4 2 3 2 3" xfId="7662" xr:uid="{300EDEAD-436A-4FDE-B0F2-BE2F0AB6CE49}"/>
    <cellStyle name="Moneda 3 2 2 4 2 3 2 3 2" xfId="18414" xr:uid="{0B8A7858-0839-4709-8546-F86265B0D168}"/>
    <cellStyle name="Moneda 3 2 2 4 2 3 2 4" xfId="13039" xr:uid="{B4FF3109-84EB-4F1E-8E84-6148094BE875}"/>
    <cellStyle name="Moneda 3 2 2 4 2 3 3" xfId="3631" xr:uid="{18877E6F-A3C4-4F6D-B214-4C738704C9F0}"/>
    <cellStyle name="Moneda 3 2 2 4 2 3 3 2" xfId="9006" xr:uid="{E4EE5DDD-2FEB-4AD2-9644-9CEA3D1D7C7C}"/>
    <cellStyle name="Moneda 3 2 2 4 2 3 3 2 2" xfId="19758" xr:uid="{3C88E178-427F-459B-AFBC-654CD4FF7E41}"/>
    <cellStyle name="Moneda 3 2 2 4 2 3 3 3" xfId="14383" xr:uid="{EFEF09ED-5064-474B-8584-4B9ADC382452}"/>
    <cellStyle name="Moneda 3 2 2 4 2 3 4" xfId="6318" xr:uid="{AE7B8420-508B-4066-843F-530697234873}"/>
    <cellStyle name="Moneda 3 2 2 4 2 3 4 2" xfId="17070" xr:uid="{1F08E671-2799-4DA2-AC26-64AADAFD2E71}"/>
    <cellStyle name="Moneda 3 2 2 4 2 3 5" xfId="11695" xr:uid="{EF4E6D4E-9227-4991-AF9B-E9B3A2D762BF}"/>
    <cellStyle name="Moneda 3 2 2 4 2 4" xfId="1615" xr:uid="{00000000-0005-0000-0000-000063060000}"/>
    <cellStyle name="Moneda 3 2 2 4 2 4 2" xfId="4303" xr:uid="{F3C459BE-711B-4613-9DEE-6B5949A0AC7B}"/>
    <cellStyle name="Moneda 3 2 2 4 2 4 2 2" xfId="9678" xr:uid="{C8846309-7F19-4ED3-9446-EA81737450FD}"/>
    <cellStyle name="Moneda 3 2 2 4 2 4 2 2 2" xfId="20430" xr:uid="{3F2B6F2D-0681-408E-B11D-E4A82B50C2BD}"/>
    <cellStyle name="Moneda 3 2 2 4 2 4 2 3" xfId="15055" xr:uid="{20C8FE6D-FA06-4C4E-9A5B-88CB9EF51603}"/>
    <cellStyle name="Moneda 3 2 2 4 2 4 3" xfId="6990" xr:uid="{EB1CEAEA-02D3-4436-88B6-9EAE114D3481}"/>
    <cellStyle name="Moneda 3 2 2 4 2 4 3 2" xfId="17742" xr:uid="{07095B81-DFDE-4CF4-8FA6-5FD23777FB74}"/>
    <cellStyle name="Moneda 3 2 2 4 2 4 4" xfId="12367" xr:uid="{6775105E-8ABF-4191-BA50-E27C15CD578B}"/>
    <cellStyle name="Moneda 3 2 2 4 2 5" xfId="2959" xr:uid="{F15E9E23-56D4-4D46-B14F-BFAE63240929}"/>
    <cellStyle name="Moneda 3 2 2 4 2 5 2" xfId="8334" xr:uid="{262E8EE7-74AC-47FA-947E-798D7E8B699B}"/>
    <cellStyle name="Moneda 3 2 2 4 2 5 2 2" xfId="19086" xr:uid="{4183E582-D7C6-47A0-8026-DE5C3DCF6493}"/>
    <cellStyle name="Moneda 3 2 2 4 2 5 3" xfId="13711" xr:uid="{12BACFAA-B377-4C01-BCD8-948CA5B880EC}"/>
    <cellStyle name="Moneda 3 2 2 4 2 6" xfId="5646" xr:uid="{2F1AF07D-4DD6-42DC-BE42-61175F08B13C}"/>
    <cellStyle name="Moneda 3 2 2 4 2 6 2" xfId="16398" xr:uid="{3F64D7BD-3121-409A-8EB1-6A5EDEB8FBBB}"/>
    <cellStyle name="Moneda 3 2 2 4 2 7" xfId="11023" xr:uid="{8DF40FCA-07F2-476A-B1B0-A122F6AB6B08}"/>
    <cellStyle name="Moneda 3 2 2 4 3" xfId="453" xr:uid="{00000000-0005-0000-0000-000064060000}"/>
    <cellStyle name="Moneda 3 2 2 4 3 2" xfId="1125" xr:uid="{00000000-0005-0000-0000-000065060000}"/>
    <cellStyle name="Moneda 3 2 2 4 3 2 2" xfId="2469" xr:uid="{00000000-0005-0000-0000-000066060000}"/>
    <cellStyle name="Moneda 3 2 2 4 3 2 2 2" xfId="5157" xr:uid="{72498501-8695-460D-807A-BBB0D7888A41}"/>
    <cellStyle name="Moneda 3 2 2 4 3 2 2 2 2" xfId="10532" xr:uid="{E7513EA0-4DA0-47B0-8D45-8C261122371A}"/>
    <cellStyle name="Moneda 3 2 2 4 3 2 2 2 2 2" xfId="21284" xr:uid="{5B1DE500-33A2-450D-8D15-6295158FF039}"/>
    <cellStyle name="Moneda 3 2 2 4 3 2 2 2 3" xfId="15909" xr:uid="{9A006FB6-F816-49A4-9BB9-98A0D71EAABC}"/>
    <cellStyle name="Moneda 3 2 2 4 3 2 2 3" xfId="7844" xr:uid="{CB51BCEB-8C96-4213-83BE-D4D669223BCB}"/>
    <cellStyle name="Moneda 3 2 2 4 3 2 2 3 2" xfId="18596" xr:uid="{EBF7598A-5F15-451E-9724-6A421064A91B}"/>
    <cellStyle name="Moneda 3 2 2 4 3 2 2 4" xfId="13221" xr:uid="{00120A16-B230-40A9-937E-8E02209DA640}"/>
    <cellStyle name="Moneda 3 2 2 4 3 2 3" xfId="3813" xr:uid="{FB6B7078-4AF5-4125-B1B5-6B7BB64CD1F3}"/>
    <cellStyle name="Moneda 3 2 2 4 3 2 3 2" xfId="9188" xr:uid="{5DF9DAA7-5201-4B7B-8649-A8ED64225350}"/>
    <cellStyle name="Moneda 3 2 2 4 3 2 3 2 2" xfId="19940" xr:uid="{032ECF44-2517-40EA-9C72-D04B1ACEE77C}"/>
    <cellStyle name="Moneda 3 2 2 4 3 2 3 3" xfId="14565" xr:uid="{E1541AAB-AF8E-4FC5-9C5B-375F0E167BD3}"/>
    <cellStyle name="Moneda 3 2 2 4 3 2 4" xfId="6500" xr:uid="{EF1B914C-2922-44F8-AB8A-686999A18671}"/>
    <cellStyle name="Moneda 3 2 2 4 3 2 4 2" xfId="17252" xr:uid="{BE74AD0C-F6EE-440B-B642-79B2AA443DFF}"/>
    <cellStyle name="Moneda 3 2 2 4 3 2 5" xfId="11877" xr:uid="{BC3794DF-6E7D-4925-8C3D-30D4C676A7D5}"/>
    <cellStyle name="Moneda 3 2 2 4 3 3" xfId="1797" xr:uid="{00000000-0005-0000-0000-000067060000}"/>
    <cellStyle name="Moneda 3 2 2 4 3 3 2" xfId="4485" xr:uid="{35A892F7-1BC3-458B-9B34-6CD70F6A0278}"/>
    <cellStyle name="Moneda 3 2 2 4 3 3 2 2" xfId="9860" xr:uid="{91B9574A-8B9A-4FE8-B3FC-64501446C9F5}"/>
    <cellStyle name="Moneda 3 2 2 4 3 3 2 2 2" xfId="20612" xr:uid="{2BC8C51E-85D6-442E-9531-3B2F27DAE512}"/>
    <cellStyle name="Moneda 3 2 2 4 3 3 2 3" xfId="15237" xr:uid="{98E0F676-417B-434F-9C29-398B1D82F307}"/>
    <cellStyle name="Moneda 3 2 2 4 3 3 3" xfId="7172" xr:uid="{7EE3298F-ECB7-4325-A27A-64BEBBB1AE72}"/>
    <cellStyle name="Moneda 3 2 2 4 3 3 3 2" xfId="17924" xr:uid="{BACE2822-97FA-4622-9D90-1A6CC5ACB0A6}"/>
    <cellStyle name="Moneda 3 2 2 4 3 3 4" xfId="12549" xr:uid="{E803FF92-69A3-457D-8C2C-9D31BAFC0E6E}"/>
    <cellStyle name="Moneda 3 2 2 4 3 4" xfId="3141" xr:uid="{2038E3C6-0F1C-4D3F-9FB2-08A680705F9F}"/>
    <cellStyle name="Moneda 3 2 2 4 3 4 2" xfId="8516" xr:uid="{029120D9-455E-4DAC-8B23-807456D79245}"/>
    <cellStyle name="Moneda 3 2 2 4 3 4 2 2" xfId="19268" xr:uid="{7022BB54-B5DB-4A62-A37E-813EFD7CE404}"/>
    <cellStyle name="Moneda 3 2 2 4 3 4 3" xfId="13893" xr:uid="{C65E3CAC-AF01-4008-9B86-C1F340712B16}"/>
    <cellStyle name="Moneda 3 2 2 4 3 5" xfId="5828" xr:uid="{421E2E59-6D98-41D4-AEF2-72D309A077F3}"/>
    <cellStyle name="Moneda 3 2 2 4 3 5 2" xfId="16580" xr:uid="{603FCF80-1065-4AAF-92A6-F657895BC98F}"/>
    <cellStyle name="Moneda 3 2 2 4 3 6" xfId="11205" xr:uid="{DEDEFC0E-4DF1-44BF-93AC-D455DC178028}"/>
    <cellStyle name="Moneda 3 2 2 4 4" xfId="779" xr:uid="{00000000-0005-0000-0000-000068060000}"/>
    <cellStyle name="Moneda 3 2 2 4 4 2" xfId="2123" xr:uid="{00000000-0005-0000-0000-000069060000}"/>
    <cellStyle name="Moneda 3 2 2 4 4 2 2" xfId="4811" xr:uid="{AC3BE9BB-8FA1-4462-AE9E-0B2587011164}"/>
    <cellStyle name="Moneda 3 2 2 4 4 2 2 2" xfId="10186" xr:uid="{02D1146E-FCF6-4BF3-94E4-F68E79A975EE}"/>
    <cellStyle name="Moneda 3 2 2 4 4 2 2 2 2" xfId="20938" xr:uid="{CFDC3583-7246-4ACC-A119-7A9A8DAD7107}"/>
    <cellStyle name="Moneda 3 2 2 4 4 2 2 3" xfId="15563" xr:uid="{21C76C9C-907B-40B4-9BC5-666CA69E167D}"/>
    <cellStyle name="Moneda 3 2 2 4 4 2 3" xfId="7498" xr:uid="{90A85FA8-997F-41CC-86BA-69EC3AC59C35}"/>
    <cellStyle name="Moneda 3 2 2 4 4 2 3 2" xfId="18250" xr:uid="{DA2A8785-0664-4E75-9168-79F25DC45AB1}"/>
    <cellStyle name="Moneda 3 2 2 4 4 2 4" xfId="12875" xr:uid="{B49E8E10-EC75-47FD-BF31-B91F02A1CE0A}"/>
    <cellStyle name="Moneda 3 2 2 4 4 3" xfId="3467" xr:uid="{AD84EA91-562C-4A7E-8CF8-56879FB53163}"/>
    <cellStyle name="Moneda 3 2 2 4 4 3 2" xfId="8842" xr:uid="{61A9B0A7-64C9-4D61-A942-76F71148FB03}"/>
    <cellStyle name="Moneda 3 2 2 4 4 3 2 2" xfId="19594" xr:uid="{2C78FC72-19E4-4D84-BCD9-5EF9E8EDE3EC}"/>
    <cellStyle name="Moneda 3 2 2 4 4 3 3" xfId="14219" xr:uid="{37C7D885-18EF-4530-B64A-8C29D0CBEBE3}"/>
    <cellStyle name="Moneda 3 2 2 4 4 4" xfId="6154" xr:uid="{61014752-9CDF-4A9C-AD81-FCEC8B7B53CB}"/>
    <cellStyle name="Moneda 3 2 2 4 4 4 2" xfId="16906" xr:uid="{D4D1537E-871D-4350-973B-FDC001715F94}"/>
    <cellStyle name="Moneda 3 2 2 4 4 5" xfId="11531" xr:uid="{5244B331-989B-41AF-892F-D9604CCE1ECD}"/>
    <cellStyle name="Moneda 3 2 2 4 5" xfId="1451" xr:uid="{00000000-0005-0000-0000-00006A060000}"/>
    <cellStyle name="Moneda 3 2 2 4 5 2" xfId="4139" xr:uid="{5ED884F8-2070-42C9-97F7-109AD656C2FD}"/>
    <cellStyle name="Moneda 3 2 2 4 5 2 2" xfId="9514" xr:uid="{C23D1FF5-EB38-406C-A4B0-48A0C1A5645A}"/>
    <cellStyle name="Moneda 3 2 2 4 5 2 2 2" xfId="20266" xr:uid="{628844AE-1E50-4C15-B9E9-93E312CF5E5A}"/>
    <cellStyle name="Moneda 3 2 2 4 5 2 3" xfId="14891" xr:uid="{73A269C3-AB40-4790-9ED0-797E284DC4FE}"/>
    <cellStyle name="Moneda 3 2 2 4 5 3" xfId="6826" xr:uid="{7A6231F9-CAEE-4D52-BE30-E9FA156B7CF2}"/>
    <cellStyle name="Moneda 3 2 2 4 5 3 2" xfId="17578" xr:uid="{78AA496E-EC05-4C3D-8302-B6DEEDB3B7BC}"/>
    <cellStyle name="Moneda 3 2 2 4 5 4" xfId="12203" xr:uid="{3320960B-DC2B-4984-9E58-C295CB84B6F4}"/>
    <cellStyle name="Moneda 3 2 2 4 6" xfId="2795" xr:uid="{7F07049F-2120-4A29-90FE-ED81C7BACC2E}"/>
    <cellStyle name="Moneda 3 2 2 4 6 2" xfId="8170" xr:uid="{8D864AEE-26A9-4643-B341-4107ABEA2B84}"/>
    <cellStyle name="Moneda 3 2 2 4 6 2 2" xfId="18922" xr:uid="{DAA68767-4155-486B-9827-1C947F5056CA}"/>
    <cellStyle name="Moneda 3 2 2 4 6 3" xfId="13547" xr:uid="{9EA063D1-774E-4EE6-A58D-ED76D57730EB}"/>
    <cellStyle name="Moneda 3 2 2 4 7" xfId="5482" xr:uid="{A6FD4D75-CE8C-464F-B3AE-971FD87F0D5B}"/>
    <cellStyle name="Moneda 3 2 2 4 7 2" xfId="16234" xr:uid="{630CC247-8C59-4945-936B-3C21F6F52381}"/>
    <cellStyle name="Moneda 3 2 2 4 8" xfId="10859" xr:uid="{0876A82B-E8AF-4D05-8BEA-29D88468FB62}"/>
    <cellStyle name="Moneda 3 2 2 5" xfId="189" xr:uid="{00000000-0005-0000-0000-00006B060000}"/>
    <cellStyle name="Moneda 3 2 2 5 2" xfId="535" xr:uid="{00000000-0005-0000-0000-00006C060000}"/>
    <cellStyle name="Moneda 3 2 2 5 2 2" xfId="1207" xr:uid="{00000000-0005-0000-0000-00006D060000}"/>
    <cellStyle name="Moneda 3 2 2 5 2 2 2" xfId="2551" xr:uid="{00000000-0005-0000-0000-00006E060000}"/>
    <cellStyle name="Moneda 3 2 2 5 2 2 2 2" xfId="5239" xr:uid="{1AF96E55-C405-4761-94F6-BFC8F98778F5}"/>
    <cellStyle name="Moneda 3 2 2 5 2 2 2 2 2" xfId="10614" xr:uid="{849523FB-61C8-4B7D-ADD9-4E88C0016BEC}"/>
    <cellStyle name="Moneda 3 2 2 5 2 2 2 2 2 2" xfId="21366" xr:uid="{801F98FC-E88A-4D04-8665-C0D5167E9BA7}"/>
    <cellStyle name="Moneda 3 2 2 5 2 2 2 2 3" xfId="15991" xr:uid="{575F431D-DA37-41E1-8C7C-D26EA270A981}"/>
    <cellStyle name="Moneda 3 2 2 5 2 2 2 3" xfId="7926" xr:uid="{17192A2B-4571-46E4-B7E4-D0FC25B6966E}"/>
    <cellStyle name="Moneda 3 2 2 5 2 2 2 3 2" xfId="18678" xr:uid="{3E55482C-41B7-4D41-AFB6-EFCA17B6F4F2}"/>
    <cellStyle name="Moneda 3 2 2 5 2 2 2 4" xfId="13303" xr:uid="{89BABD32-1CE9-4D33-90EB-3E567B688B68}"/>
    <cellStyle name="Moneda 3 2 2 5 2 2 3" xfId="3895" xr:uid="{ED0005C2-BA5A-4B17-BD7C-E7C212D403F3}"/>
    <cellStyle name="Moneda 3 2 2 5 2 2 3 2" xfId="9270" xr:uid="{E36F94B5-2F7E-4A4E-90A4-F8C0708B4C04}"/>
    <cellStyle name="Moneda 3 2 2 5 2 2 3 2 2" xfId="20022" xr:uid="{A1EC719E-CA5B-4C2A-B965-A80283A0D59D}"/>
    <cellStyle name="Moneda 3 2 2 5 2 2 3 3" xfId="14647" xr:uid="{AEA4F31C-0EA0-45FB-90DE-6A6A02B8A5D9}"/>
    <cellStyle name="Moneda 3 2 2 5 2 2 4" xfId="6582" xr:uid="{2118FDEF-35F4-4400-BE41-963E1D2D7E72}"/>
    <cellStyle name="Moneda 3 2 2 5 2 2 4 2" xfId="17334" xr:uid="{77FAA040-1C38-41A3-83B0-E35A206ED1A3}"/>
    <cellStyle name="Moneda 3 2 2 5 2 2 5" xfId="11959" xr:uid="{09DFBE55-17D3-4305-A986-2A78CB3279AF}"/>
    <cellStyle name="Moneda 3 2 2 5 2 3" xfId="1879" xr:uid="{00000000-0005-0000-0000-00006F060000}"/>
    <cellStyle name="Moneda 3 2 2 5 2 3 2" xfId="4567" xr:uid="{AFDC5B99-279B-4C5A-A4C7-19BDA9234DB0}"/>
    <cellStyle name="Moneda 3 2 2 5 2 3 2 2" xfId="9942" xr:uid="{32968207-E80C-4158-BD37-CD2EA3CD05D6}"/>
    <cellStyle name="Moneda 3 2 2 5 2 3 2 2 2" xfId="20694" xr:uid="{0F265A31-1A4D-42DF-ADE6-295CC3137A8C}"/>
    <cellStyle name="Moneda 3 2 2 5 2 3 2 3" xfId="15319" xr:uid="{703C066A-F3E2-4DAA-B5E2-DE6E7D244723}"/>
    <cellStyle name="Moneda 3 2 2 5 2 3 3" xfId="7254" xr:uid="{F7ADCBDF-6E87-43AE-873D-8E32C272446C}"/>
    <cellStyle name="Moneda 3 2 2 5 2 3 3 2" xfId="18006" xr:uid="{766AA1A5-871D-4211-AD98-3C9010DC9355}"/>
    <cellStyle name="Moneda 3 2 2 5 2 3 4" xfId="12631" xr:uid="{79AFF16F-EF0C-424C-9A93-679580886DBF}"/>
    <cellStyle name="Moneda 3 2 2 5 2 4" xfId="3223" xr:uid="{0CAB2C5A-436B-4E6A-AB01-C5DA9C7A3511}"/>
    <cellStyle name="Moneda 3 2 2 5 2 4 2" xfId="8598" xr:uid="{7A9AE820-930F-412A-BDE6-FB4E941F0176}"/>
    <cellStyle name="Moneda 3 2 2 5 2 4 2 2" xfId="19350" xr:uid="{F503E220-2821-4EEE-ABFC-8A40AE64123B}"/>
    <cellStyle name="Moneda 3 2 2 5 2 4 3" xfId="13975" xr:uid="{307DAE45-F2D7-43CB-8D91-D8606483D8D6}"/>
    <cellStyle name="Moneda 3 2 2 5 2 5" xfId="5910" xr:uid="{72159253-71CB-4F20-8248-37995ACAFE2A}"/>
    <cellStyle name="Moneda 3 2 2 5 2 5 2" xfId="16662" xr:uid="{3F056644-4F55-428B-81DF-2345053C6C29}"/>
    <cellStyle name="Moneda 3 2 2 5 2 6" xfId="11287" xr:uid="{0D5682CC-4703-448C-93C8-507CF052C816}"/>
    <cellStyle name="Moneda 3 2 2 5 3" xfId="861" xr:uid="{00000000-0005-0000-0000-000070060000}"/>
    <cellStyle name="Moneda 3 2 2 5 3 2" xfId="2205" xr:uid="{00000000-0005-0000-0000-000071060000}"/>
    <cellStyle name="Moneda 3 2 2 5 3 2 2" xfId="4893" xr:uid="{C228492E-1978-43AB-B3A2-F2DAD3847038}"/>
    <cellStyle name="Moneda 3 2 2 5 3 2 2 2" xfId="10268" xr:uid="{569DAC7D-8A15-4641-8EF7-F5C0D5436287}"/>
    <cellStyle name="Moneda 3 2 2 5 3 2 2 2 2" xfId="21020" xr:uid="{047759C2-9ABB-4607-922E-A8165506FAA1}"/>
    <cellStyle name="Moneda 3 2 2 5 3 2 2 3" xfId="15645" xr:uid="{BAF6ABFA-33BA-4851-BF75-1A5AC6BB7650}"/>
    <cellStyle name="Moneda 3 2 2 5 3 2 3" xfId="7580" xr:uid="{4CF27F51-FDAC-49E4-9A46-DDEADDCDD8DB}"/>
    <cellStyle name="Moneda 3 2 2 5 3 2 3 2" xfId="18332" xr:uid="{F6E7DCC6-B52A-44AD-9E64-593750AA1672}"/>
    <cellStyle name="Moneda 3 2 2 5 3 2 4" xfId="12957" xr:uid="{F7832EAA-6B17-4EAF-89D8-677C609B0DF9}"/>
    <cellStyle name="Moneda 3 2 2 5 3 3" xfId="3549" xr:uid="{A3B0D2C4-FFC7-4AFE-93A6-0B09FF2BB520}"/>
    <cellStyle name="Moneda 3 2 2 5 3 3 2" xfId="8924" xr:uid="{9EB4D494-D51D-4785-A7EE-1801FE0CA374}"/>
    <cellStyle name="Moneda 3 2 2 5 3 3 2 2" xfId="19676" xr:uid="{3397F972-FBF9-49B5-978B-957130C7B35A}"/>
    <cellStyle name="Moneda 3 2 2 5 3 3 3" xfId="14301" xr:uid="{0CB2012E-E04F-4F06-8B19-FC30878E3EA9}"/>
    <cellStyle name="Moneda 3 2 2 5 3 4" xfId="6236" xr:uid="{214E65D9-6A8C-4401-917B-DB9C32E1FAE2}"/>
    <cellStyle name="Moneda 3 2 2 5 3 4 2" xfId="16988" xr:uid="{02A34C7B-EABC-458D-AD86-B25445E3230E}"/>
    <cellStyle name="Moneda 3 2 2 5 3 5" xfId="11613" xr:uid="{BC7B857E-213B-460A-B8FC-0A372E09F179}"/>
    <cellStyle name="Moneda 3 2 2 5 4" xfId="1533" xr:uid="{00000000-0005-0000-0000-000072060000}"/>
    <cellStyle name="Moneda 3 2 2 5 4 2" xfId="4221" xr:uid="{C95DC1AD-9FEE-4503-A71C-1E6BB99B6782}"/>
    <cellStyle name="Moneda 3 2 2 5 4 2 2" xfId="9596" xr:uid="{43894329-DCA1-4A7A-9F49-420A5A4C4C0D}"/>
    <cellStyle name="Moneda 3 2 2 5 4 2 2 2" xfId="20348" xr:uid="{279DFA42-BC7F-4460-8B09-D19B87CF8048}"/>
    <cellStyle name="Moneda 3 2 2 5 4 2 3" xfId="14973" xr:uid="{A673A416-FE95-4425-BAAC-C8E68539E9FA}"/>
    <cellStyle name="Moneda 3 2 2 5 4 3" xfId="6908" xr:uid="{44CC7F46-BFDA-45CA-928A-C698BAF4C9FE}"/>
    <cellStyle name="Moneda 3 2 2 5 4 3 2" xfId="17660" xr:uid="{725F7F6B-4A17-486F-8CEC-5FFEFBAE89FE}"/>
    <cellStyle name="Moneda 3 2 2 5 4 4" xfId="12285" xr:uid="{1F35E5A6-66D5-4BF4-9588-CEE807275A9E}"/>
    <cellStyle name="Moneda 3 2 2 5 5" xfId="2877" xr:uid="{8B3495C6-40FF-4499-A361-57608FC9B902}"/>
    <cellStyle name="Moneda 3 2 2 5 5 2" xfId="8252" xr:uid="{181C899F-BDB4-40F2-AF12-5293F9344F0D}"/>
    <cellStyle name="Moneda 3 2 2 5 5 2 2" xfId="19004" xr:uid="{1DEE15D0-1345-43C1-BBF5-817B5C013264}"/>
    <cellStyle name="Moneda 3 2 2 5 5 3" xfId="13629" xr:uid="{A2EA9C2A-BEBF-46D9-BC0E-36601EFAC29D}"/>
    <cellStyle name="Moneda 3 2 2 5 6" xfId="5564" xr:uid="{5ABD9B81-57C3-48EF-88C2-1DCCF926675B}"/>
    <cellStyle name="Moneda 3 2 2 5 6 2" xfId="16316" xr:uid="{4FDA4F68-858A-4104-9B1B-49C344A96D0B}"/>
    <cellStyle name="Moneda 3 2 2 5 7" xfId="10941" xr:uid="{3F86B631-8FBA-45D0-97A1-57A078757EA8}"/>
    <cellStyle name="Moneda 3 2 2 6" xfId="371" xr:uid="{00000000-0005-0000-0000-000073060000}"/>
    <cellStyle name="Moneda 3 2 2 6 2" xfId="1043" xr:uid="{00000000-0005-0000-0000-000074060000}"/>
    <cellStyle name="Moneda 3 2 2 6 2 2" xfId="2387" xr:uid="{00000000-0005-0000-0000-000075060000}"/>
    <cellStyle name="Moneda 3 2 2 6 2 2 2" xfId="5075" xr:uid="{D7C3D7AE-142D-414A-ADEA-B15AC662FAF6}"/>
    <cellStyle name="Moneda 3 2 2 6 2 2 2 2" xfId="10450" xr:uid="{560CC61A-2F6B-403B-85EA-CDC9ACB0FE37}"/>
    <cellStyle name="Moneda 3 2 2 6 2 2 2 2 2" xfId="21202" xr:uid="{BF754679-E931-4046-A6C2-CC79F1C75288}"/>
    <cellStyle name="Moneda 3 2 2 6 2 2 2 3" xfId="15827" xr:uid="{4AE40002-75BB-4FE8-B894-EA3EB7DB4EEF}"/>
    <cellStyle name="Moneda 3 2 2 6 2 2 3" xfId="7762" xr:uid="{3B3CE863-FBFB-4653-8842-0F1D55A12FAC}"/>
    <cellStyle name="Moneda 3 2 2 6 2 2 3 2" xfId="18514" xr:uid="{9A90A43C-50D0-4386-B268-8032D283BB6B}"/>
    <cellStyle name="Moneda 3 2 2 6 2 2 4" xfId="13139" xr:uid="{6A857422-245D-4C5E-987B-D3717DB29913}"/>
    <cellStyle name="Moneda 3 2 2 6 2 3" xfId="3731" xr:uid="{D0A90ED6-E8B9-4991-847A-D2909C1D50BC}"/>
    <cellStyle name="Moneda 3 2 2 6 2 3 2" xfId="9106" xr:uid="{EC0E343C-D84A-4314-A18B-72667EA4FB0B}"/>
    <cellStyle name="Moneda 3 2 2 6 2 3 2 2" xfId="19858" xr:uid="{306AD098-8396-4DB4-AB77-5DA6CA798B33}"/>
    <cellStyle name="Moneda 3 2 2 6 2 3 3" xfId="14483" xr:uid="{E643FC56-3C91-4772-89CB-FF6C7D72CF1E}"/>
    <cellStyle name="Moneda 3 2 2 6 2 4" xfId="6418" xr:uid="{0E86139C-693F-4B8F-9F48-3B0737870060}"/>
    <cellStyle name="Moneda 3 2 2 6 2 4 2" xfId="17170" xr:uid="{BFB546E8-A21A-42D2-9AEF-E5BB69EBED4B}"/>
    <cellStyle name="Moneda 3 2 2 6 2 5" xfId="11795" xr:uid="{25971959-6D70-4150-8DFA-B350F3574B8E}"/>
    <cellStyle name="Moneda 3 2 2 6 3" xfId="1715" xr:uid="{00000000-0005-0000-0000-000076060000}"/>
    <cellStyle name="Moneda 3 2 2 6 3 2" xfId="4403" xr:uid="{8E27ECB6-5442-4EF4-908E-8F23AD01709D}"/>
    <cellStyle name="Moneda 3 2 2 6 3 2 2" xfId="9778" xr:uid="{C7C46449-7A9B-4661-B5DA-49614CEF11A8}"/>
    <cellStyle name="Moneda 3 2 2 6 3 2 2 2" xfId="20530" xr:uid="{6B50CB84-2700-42F5-BA15-F7EA4FAF5791}"/>
    <cellStyle name="Moneda 3 2 2 6 3 2 3" xfId="15155" xr:uid="{452C91E5-2F7C-44CC-B6CF-2F3D1ED52AF2}"/>
    <cellStyle name="Moneda 3 2 2 6 3 3" xfId="7090" xr:uid="{05B5DE0B-5329-4DB3-8E3A-5DF1D1353FDF}"/>
    <cellStyle name="Moneda 3 2 2 6 3 3 2" xfId="17842" xr:uid="{75201EC7-510F-4859-B25E-0EF5680521A4}"/>
    <cellStyle name="Moneda 3 2 2 6 3 4" xfId="12467" xr:uid="{E7D80F38-0A41-44AB-B36A-8D0739F02694}"/>
    <cellStyle name="Moneda 3 2 2 6 4" xfId="3059" xr:uid="{F44C1C64-4CD1-4A75-9084-8BD1CFA03A12}"/>
    <cellStyle name="Moneda 3 2 2 6 4 2" xfId="8434" xr:uid="{C5D47DD9-5216-4B19-9411-81032D61ABC4}"/>
    <cellStyle name="Moneda 3 2 2 6 4 2 2" xfId="19186" xr:uid="{939B7FFE-321D-4161-BF1D-D6096FC6BBF2}"/>
    <cellStyle name="Moneda 3 2 2 6 4 3" xfId="13811" xr:uid="{4631590B-786B-4892-8222-9BD6B787B95A}"/>
    <cellStyle name="Moneda 3 2 2 6 5" xfId="5746" xr:uid="{79182A6D-8787-4FAE-96B1-98ED53F6E702}"/>
    <cellStyle name="Moneda 3 2 2 6 5 2" xfId="16498" xr:uid="{F0A806BE-C3C3-46BC-B7FE-74446C780142}"/>
    <cellStyle name="Moneda 3 2 2 6 6" xfId="11123" xr:uid="{3F4B62BA-CBF8-458A-9DC4-FA7CB62FD798}"/>
    <cellStyle name="Moneda 3 2 2 7" xfId="697" xr:uid="{00000000-0005-0000-0000-000077060000}"/>
    <cellStyle name="Moneda 3 2 2 7 2" xfId="2041" xr:uid="{00000000-0005-0000-0000-000078060000}"/>
    <cellStyle name="Moneda 3 2 2 7 2 2" xfId="4729" xr:uid="{2B2AFC9C-316A-4949-B745-9207A62E5C9B}"/>
    <cellStyle name="Moneda 3 2 2 7 2 2 2" xfId="10104" xr:uid="{DE314445-1677-4E3E-83CC-CAD58A0657AF}"/>
    <cellStyle name="Moneda 3 2 2 7 2 2 2 2" xfId="20856" xr:uid="{02FE9A6D-0402-4EF2-8516-3BC48075BFAA}"/>
    <cellStyle name="Moneda 3 2 2 7 2 2 3" xfId="15481" xr:uid="{740EAD52-D166-47B4-B83C-FBE4727A7B0C}"/>
    <cellStyle name="Moneda 3 2 2 7 2 3" xfId="7416" xr:uid="{59AEA4FE-4778-4A70-BD13-041A3881A821}"/>
    <cellStyle name="Moneda 3 2 2 7 2 3 2" xfId="18168" xr:uid="{9282F611-160E-4531-8E20-59AB09EE39AD}"/>
    <cellStyle name="Moneda 3 2 2 7 2 4" xfId="12793" xr:uid="{A99E4F0B-9CDF-4D31-BD4E-EDE48CB447DD}"/>
    <cellStyle name="Moneda 3 2 2 7 3" xfId="3385" xr:uid="{BEE5FA29-20C3-4748-AD5F-790915D20CE3}"/>
    <cellStyle name="Moneda 3 2 2 7 3 2" xfId="8760" xr:uid="{2F39395C-E166-41FA-8581-B48D8F7B6A0C}"/>
    <cellStyle name="Moneda 3 2 2 7 3 2 2" xfId="19512" xr:uid="{278FDF3C-DB74-48E7-996F-8468FA3C00E8}"/>
    <cellStyle name="Moneda 3 2 2 7 3 3" xfId="14137" xr:uid="{1BFE87CE-60E4-4ACB-A740-A496A7AAFEAE}"/>
    <cellStyle name="Moneda 3 2 2 7 4" xfId="6072" xr:uid="{A9DBA24C-8C19-45E8-9CE4-2020037721BF}"/>
    <cellStyle name="Moneda 3 2 2 7 4 2" xfId="16824" xr:uid="{66F46FFB-48FE-40D0-84F9-5FAEF6FC65DB}"/>
    <cellStyle name="Moneda 3 2 2 7 5" xfId="11449" xr:uid="{FDC96362-67E7-4A7F-A684-5939171E4485}"/>
    <cellStyle name="Moneda 3 2 2 8" xfId="1369" xr:uid="{00000000-0005-0000-0000-000079060000}"/>
    <cellStyle name="Moneda 3 2 2 8 2" xfId="4057" xr:uid="{F1052A78-06BB-4E40-AA44-6B78D72D1FD6}"/>
    <cellStyle name="Moneda 3 2 2 8 2 2" xfId="9432" xr:uid="{012B2BFD-0EB9-4CB5-A58A-C1D33453D7AB}"/>
    <cellStyle name="Moneda 3 2 2 8 2 2 2" xfId="20184" xr:uid="{04A392C5-AD52-4774-A24E-D06B474F9C74}"/>
    <cellStyle name="Moneda 3 2 2 8 2 3" xfId="14809" xr:uid="{67E3F7FD-FD92-4F79-8706-AE258B0C6BD4}"/>
    <cellStyle name="Moneda 3 2 2 8 3" xfId="6744" xr:uid="{F2AC7B7C-1681-4266-B0A8-932B829CFC2C}"/>
    <cellStyle name="Moneda 3 2 2 8 3 2" xfId="17496" xr:uid="{C9180AF3-20C2-44B2-B09A-6D628BCA2392}"/>
    <cellStyle name="Moneda 3 2 2 8 4" xfId="12121" xr:uid="{7FA588CF-CDB1-445E-A619-9537BD45CE82}"/>
    <cellStyle name="Moneda 3 2 2 9" xfId="2713" xr:uid="{F1B8311E-1C79-43AC-BC3C-A5FBFE9F214A}"/>
    <cellStyle name="Moneda 3 2 2 9 2" xfId="8088" xr:uid="{55DDA661-B29A-4DC4-9050-198216B76837}"/>
    <cellStyle name="Moneda 3 2 2 9 2 2" xfId="18840" xr:uid="{D6694E32-9518-4B33-96C3-5C29FD5E3BBA}"/>
    <cellStyle name="Moneda 3 2 2 9 3" xfId="13465" xr:uid="{ED1EBDBB-05E5-4C8F-A381-B4ADDE70A49B}"/>
    <cellStyle name="Moneda 3 2 3" xfId="31" xr:uid="{00000000-0005-0000-0000-00007A060000}"/>
    <cellStyle name="Moneda 3 2 3 10" xfId="10783" xr:uid="{80081223-8614-4121-B987-63652583E516}"/>
    <cellStyle name="Moneda 3 2 3 2" xfId="71" xr:uid="{00000000-0005-0000-0000-00007B060000}"/>
    <cellStyle name="Moneda 3 2 3 2 2" xfId="153" xr:uid="{00000000-0005-0000-0000-00007C060000}"/>
    <cellStyle name="Moneda 3 2 3 2 2 2" xfId="317" xr:uid="{00000000-0005-0000-0000-00007D060000}"/>
    <cellStyle name="Moneda 3 2 3 2 2 2 2" xfId="663" xr:uid="{00000000-0005-0000-0000-00007E060000}"/>
    <cellStyle name="Moneda 3 2 3 2 2 2 2 2" xfId="1335" xr:uid="{00000000-0005-0000-0000-00007F060000}"/>
    <cellStyle name="Moneda 3 2 3 2 2 2 2 2 2" xfId="2679" xr:uid="{00000000-0005-0000-0000-000080060000}"/>
    <cellStyle name="Moneda 3 2 3 2 2 2 2 2 2 2" xfId="5367" xr:uid="{A567C1B4-4EDD-4ECC-8F2D-8E6AD14AAF88}"/>
    <cellStyle name="Moneda 3 2 3 2 2 2 2 2 2 2 2" xfId="10742" xr:uid="{BD11734D-1856-4487-B7C6-6019B2C6DEA9}"/>
    <cellStyle name="Moneda 3 2 3 2 2 2 2 2 2 2 2 2" xfId="21494" xr:uid="{61421DEA-9A92-43C6-B3CA-21638E5EE149}"/>
    <cellStyle name="Moneda 3 2 3 2 2 2 2 2 2 2 3" xfId="16119" xr:uid="{B8A05276-5CED-4E90-B392-66C43AFE5FEE}"/>
    <cellStyle name="Moneda 3 2 3 2 2 2 2 2 2 3" xfId="8054" xr:uid="{8F6B2B42-425B-44EB-A960-1A85B1BAAED1}"/>
    <cellStyle name="Moneda 3 2 3 2 2 2 2 2 2 3 2" xfId="18806" xr:uid="{21DE8DBD-D9F6-4A75-A83A-32F2A5134152}"/>
    <cellStyle name="Moneda 3 2 3 2 2 2 2 2 2 4" xfId="13431" xr:uid="{A607A688-002F-4E38-ADF6-633F30684663}"/>
    <cellStyle name="Moneda 3 2 3 2 2 2 2 2 3" xfId="4023" xr:uid="{546C0B58-3B48-4470-B725-86C09C2D0472}"/>
    <cellStyle name="Moneda 3 2 3 2 2 2 2 2 3 2" xfId="9398" xr:uid="{042ACE71-89B6-4699-BF8B-6E3D81178201}"/>
    <cellStyle name="Moneda 3 2 3 2 2 2 2 2 3 2 2" xfId="20150" xr:uid="{F7610E27-EE4C-42DB-9220-6696E72127F4}"/>
    <cellStyle name="Moneda 3 2 3 2 2 2 2 2 3 3" xfId="14775" xr:uid="{325DA3D0-7303-49E6-9D67-88E66B1B98BF}"/>
    <cellStyle name="Moneda 3 2 3 2 2 2 2 2 4" xfId="6710" xr:uid="{F997FB51-D516-4939-AB6A-5AEE049B59B4}"/>
    <cellStyle name="Moneda 3 2 3 2 2 2 2 2 4 2" xfId="17462" xr:uid="{D30429C2-AEA3-46C9-A015-5ED516B524B0}"/>
    <cellStyle name="Moneda 3 2 3 2 2 2 2 2 5" xfId="12087" xr:uid="{6F711995-D37E-4B1E-851D-584B5445BB36}"/>
    <cellStyle name="Moneda 3 2 3 2 2 2 2 3" xfId="2007" xr:uid="{00000000-0005-0000-0000-000081060000}"/>
    <cellStyle name="Moneda 3 2 3 2 2 2 2 3 2" xfId="4695" xr:uid="{FA37F378-5ACC-46FA-9A88-140DAB7E8837}"/>
    <cellStyle name="Moneda 3 2 3 2 2 2 2 3 2 2" xfId="10070" xr:uid="{5FAAA3D8-9DB3-4EBF-A803-D3BA09E6EB4F}"/>
    <cellStyle name="Moneda 3 2 3 2 2 2 2 3 2 2 2" xfId="20822" xr:uid="{BEACFBFE-E597-4938-9627-7A72FE89265C}"/>
    <cellStyle name="Moneda 3 2 3 2 2 2 2 3 2 3" xfId="15447" xr:uid="{3E6B0195-0A4E-4EB7-AB62-A95C05003994}"/>
    <cellStyle name="Moneda 3 2 3 2 2 2 2 3 3" xfId="7382" xr:uid="{43CC08C5-4C73-49B2-90EF-B5CADE7DF97C}"/>
    <cellStyle name="Moneda 3 2 3 2 2 2 2 3 3 2" xfId="18134" xr:uid="{02EF65EB-C5AF-40A0-AEE4-79FF36D8C343}"/>
    <cellStyle name="Moneda 3 2 3 2 2 2 2 3 4" xfId="12759" xr:uid="{4CD239B7-B2EE-47C0-94E4-07BCA39821B6}"/>
    <cellStyle name="Moneda 3 2 3 2 2 2 2 4" xfId="3351" xr:uid="{352CAFB8-CBCD-4B8C-BB13-14425E3DB40F}"/>
    <cellStyle name="Moneda 3 2 3 2 2 2 2 4 2" xfId="8726" xr:uid="{DE263DE9-C27B-4F83-B26E-40B32E2D185A}"/>
    <cellStyle name="Moneda 3 2 3 2 2 2 2 4 2 2" xfId="19478" xr:uid="{0F2A5C1A-88F9-4F93-83B2-BC44DDDA3359}"/>
    <cellStyle name="Moneda 3 2 3 2 2 2 2 4 3" xfId="14103" xr:uid="{DF851884-068C-4888-909E-A811ED885734}"/>
    <cellStyle name="Moneda 3 2 3 2 2 2 2 5" xfId="6038" xr:uid="{63C63C8F-C23C-4AEB-97B9-A605CD755040}"/>
    <cellStyle name="Moneda 3 2 3 2 2 2 2 5 2" xfId="16790" xr:uid="{A733BC4D-B7D5-4732-8FA6-464E671ADE77}"/>
    <cellStyle name="Moneda 3 2 3 2 2 2 2 6" xfId="11415" xr:uid="{DBB857B8-B26B-43B9-9A35-6B1E6501F279}"/>
    <cellStyle name="Moneda 3 2 3 2 2 2 3" xfId="989" xr:uid="{00000000-0005-0000-0000-000082060000}"/>
    <cellStyle name="Moneda 3 2 3 2 2 2 3 2" xfId="2333" xr:uid="{00000000-0005-0000-0000-000083060000}"/>
    <cellStyle name="Moneda 3 2 3 2 2 2 3 2 2" xfId="5021" xr:uid="{43880294-A7BD-4D46-867A-CC035EA8DF9F}"/>
    <cellStyle name="Moneda 3 2 3 2 2 2 3 2 2 2" xfId="10396" xr:uid="{F3CA9CD9-42E0-4D46-89E4-10CE5E5CDB8B}"/>
    <cellStyle name="Moneda 3 2 3 2 2 2 3 2 2 2 2" xfId="21148" xr:uid="{0D92E446-053D-443E-B8C9-1686C80A6AEE}"/>
    <cellStyle name="Moneda 3 2 3 2 2 2 3 2 2 3" xfId="15773" xr:uid="{36BA3772-5F75-4153-8967-C9C802E6A2D9}"/>
    <cellStyle name="Moneda 3 2 3 2 2 2 3 2 3" xfId="7708" xr:uid="{A8CDD799-917A-4915-8767-8B070A6A22D3}"/>
    <cellStyle name="Moneda 3 2 3 2 2 2 3 2 3 2" xfId="18460" xr:uid="{3A4949D0-4166-40D4-B206-A106FAA4C911}"/>
    <cellStyle name="Moneda 3 2 3 2 2 2 3 2 4" xfId="13085" xr:uid="{274BA2BA-E2B8-4CBA-AAD7-12EA9423A1C8}"/>
    <cellStyle name="Moneda 3 2 3 2 2 2 3 3" xfId="3677" xr:uid="{3189693C-26A8-4FC0-BF36-4C3AED152DE0}"/>
    <cellStyle name="Moneda 3 2 3 2 2 2 3 3 2" xfId="9052" xr:uid="{178C6437-7BB1-4CA8-938A-91DA1701BB4F}"/>
    <cellStyle name="Moneda 3 2 3 2 2 2 3 3 2 2" xfId="19804" xr:uid="{34FC1C48-07B7-4589-99A6-F19C17701270}"/>
    <cellStyle name="Moneda 3 2 3 2 2 2 3 3 3" xfId="14429" xr:uid="{93F10E45-1603-440F-B736-8B91DC73D8C5}"/>
    <cellStyle name="Moneda 3 2 3 2 2 2 3 4" xfId="6364" xr:uid="{BC3EACE2-A2F9-4E67-9F54-87F6C21F5D7D}"/>
    <cellStyle name="Moneda 3 2 3 2 2 2 3 4 2" xfId="17116" xr:uid="{74B23D1C-1A3F-4E5F-A88E-F5F4552D74F7}"/>
    <cellStyle name="Moneda 3 2 3 2 2 2 3 5" xfId="11741" xr:uid="{A8CD4643-0649-4B97-A0BE-394404BA280C}"/>
    <cellStyle name="Moneda 3 2 3 2 2 2 4" xfId="1661" xr:uid="{00000000-0005-0000-0000-000084060000}"/>
    <cellStyle name="Moneda 3 2 3 2 2 2 4 2" xfId="4349" xr:uid="{1B8D4001-13E3-418D-AD47-5D1CA1BBF146}"/>
    <cellStyle name="Moneda 3 2 3 2 2 2 4 2 2" xfId="9724" xr:uid="{C4307C60-DE20-4F58-8660-7A3D3BC70FC3}"/>
    <cellStyle name="Moneda 3 2 3 2 2 2 4 2 2 2" xfId="20476" xr:uid="{E6F4C9CD-D576-4E33-AD5E-ABC39595C65A}"/>
    <cellStyle name="Moneda 3 2 3 2 2 2 4 2 3" xfId="15101" xr:uid="{76230318-1176-47D0-8C02-5B4D648F4336}"/>
    <cellStyle name="Moneda 3 2 3 2 2 2 4 3" xfId="7036" xr:uid="{19F4EA0B-57AA-47A2-8D43-B25764FA9DBB}"/>
    <cellStyle name="Moneda 3 2 3 2 2 2 4 3 2" xfId="17788" xr:uid="{6E89B8C5-6FB9-4914-91E3-E8AE3877FB60}"/>
    <cellStyle name="Moneda 3 2 3 2 2 2 4 4" xfId="12413" xr:uid="{82AA6AA6-4B29-4E75-ACE7-3D6273AA0B58}"/>
    <cellStyle name="Moneda 3 2 3 2 2 2 5" xfId="3005" xr:uid="{85D5ABD7-110F-46A3-826F-0332E1BE28A7}"/>
    <cellStyle name="Moneda 3 2 3 2 2 2 5 2" xfId="8380" xr:uid="{6C5462F9-9FFE-4EE4-AAA4-97A3AC213A24}"/>
    <cellStyle name="Moneda 3 2 3 2 2 2 5 2 2" xfId="19132" xr:uid="{D13C14C4-5570-4D83-A1BD-10A2F8E81677}"/>
    <cellStyle name="Moneda 3 2 3 2 2 2 5 3" xfId="13757" xr:uid="{BA422CD1-D9C0-46B1-A418-60727D1E083E}"/>
    <cellStyle name="Moneda 3 2 3 2 2 2 6" xfId="5692" xr:uid="{71A4D61D-C623-4544-8D4D-3FA29370D5EE}"/>
    <cellStyle name="Moneda 3 2 3 2 2 2 6 2" xfId="16444" xr:uid="{2E26E37C-5E0A-44A8-B9B5-B64B2EB32B22}"/>
    <cellStyle name="Moneda 3 2 3 2 2 2 7" xfId="11069" xr:uid="{2F656F2D-8E5F-4CAE-867F-16BF968A43E2}"/>
    <cellStyle name="Moneda 3 2 3 2 2 3" xfId="499" xr:uid="{00000000-0005-0000-0000-000085060000}"/>
    <cellStyle name="Moneda 3 2 3 2 2 3 2" xfId="1171" xr:uid="{00000000-0005-0000-0000-000086060000}"/>
    <cellStyle name="Moneda 3 2 3 2 2 3 2 2" xfId="2515" xr:uid="{00000000-0005-0000-0000-000087060000}"/>
    <cellStyle name="Moneda 3 2 3 2 2 3 2 2 2" xfId="5203" xr:uid="{F54032D8-BEEC-40DD-99F2-DC1025178F60}"/>
    <cellStyle name="Moneda 3 2 3 2 2 3 2 2 2 2" xfId="10578" xr:uid="{D4FF3E86-3DC8-4A6E-BFA9-906EDED35A0C}"/>
    <cellStyle name="Moneda 3 2 3 2 2 3 2 2 2 2 2" xfId="21330" xr:uid="{F8D9AF98-A813-482B-B836-DE517406DA10}"/>
    <cellStyle name="Moneda 3 2 3 2 2 3 2 2 2 3" xfId="15955" xr:uid="{E88D9D40-7A10-49D7-8FC3-8A3A2C4F4CD4}"/>
    <cellStyle name="Moneda 3 2 3 2 2 3 2 2 3" xfId="7890" xr:uid="{F71519C5-B04D-44CD-B249-53C1C4A5D890}"/>
    <cellStyle name="Moneda 3 2 3 2 2 3 2 2 3 2" xfId="18642" xr:uid="{8D502525-0E96-4CDA-93B6-D4E887531D92}"/>
    <cellStyle name="Moneda 3 2 3 2 2 3 2 2 4" xfId="13267" xr:uid="{C1F7E807-68D4-440C-A57F-487CD368A917}"/>
    <cellStyle name="Moneda 3 2 3 2 2 3 2 3" xfId="3859" xr:uid="{D67268CD-2E1E-4E5F-AC0B-CE4A68B1D7FD}"/>
    <cellStyle name="Moneda 3 2 3 2 2 3 2 3 2" xfId="9234" xr:uid="{1CED1247-DB3C-4C6D-A972-958259A1FF35}"/>
    <cellStyle name="Moneda 3 2 3 2 2 3 2 3 2 2" xfId="19986" xr:uid="{E01C3DFB-5C8F-45F4-B498-8FFCFE19CDF6}"/>
    <cellStyle name="Moneda 3 2 3 2 2 3 2 3 3" xfId="14611" xr:uid="{66093AE5-2E06-417E-82D5-E934EF5759C2}"/>
    <cellStyle name="Moneda 3 2 3 2 2 3 2 4" xfId="6546" xr:uid="{5F10D748-30C1-4E2C-8659-29A9D36C944D}"/>
    <cellStyle name="Moneda 3 2 3 2 2 3 2 4 2" xfId="17298" xr:uid="{CAC98B02-3F83-47DA-9B49-AD8FB2AF75C7}"/>
    <cellStyle name="Moneda 3 2 3 2 2 3 2 5" xfId="11923" xr:uid="{2DC6BDB1-9A9E-4D4C-BFE3-D2533E74EB52}"/>
    <cellStyle name="Moneda 3 2 3 2 2 3 3" xfId="1843" xr:uid="{00000000-0005-0000-0000-000088060000}"/>
    <cellStyle name="Moneda 3 2 3 2 2 3 3 2" xfId="4531" xr:uid="{AF1E7576-C094-42E1-B30A-AF4499BAECB4}"/>
    <cellStyle name="Moneda 3 2 3 2 2 3 3 2 2" xfId="9906" xr:uid="{4080E86A-32BC-49BB-B0F0-C4049CC877E4}"/>
    <cellStyle name="Moneda 3 2 3 2 2 3 3 2 2 2" xfId="20658" xr:uid="{29D2E1F1-EA67-403F-BD8A-361B4955A713}"/>
    <cellStyle name="Moneda 3 2 3 2 2 3 3 2 3" xfId="15283" xr:uid="{956BCD0D-D1A5-4F8E-AF09-281F572CBA17}"/>
    <cellStyle name="Moneda 3 2 3 2 2 3 3 3" xfId="7218" xr:uid="{F0141216-AAC1-4BC2-9119-DE0B64B7ED69}"/>
    <cellStyle name="Moneda 3 2 3 2 2 3 3 3 2" xfId="17970" xr:uid="{44E4D43A-12FB-457A-8D86-39D2E40EF615}"/>
    <cellStyle name="Moneda 3 2 3 2 2 3 3 4" xfId="12595" xr:uid="{80A83F74-85CF-437F-81B1-5E33BFA23E1A}"/>
    <cellStyle name="Moneda 3 2 3 2 2 3 4" xfId="3187" xr:uid="{BFA482BC-94B9-4575-A6B7-0C5FA745154A}"/>
    <cellStyle name="Moneda 3 2 3 2 2 3 4 2" xfId="8562" xr:uid="{FF8B17E7-6A53-4703-89D8-B23F488640AD}"/>
    <cellStyle name="Moneda 3 2 3 2 2 3 4 2 2" xfId="19314" xr:uid="{EC3DF2BB-0495-4E5F-8A0A-0D28BB1EDE0B}"/>
    <cellStyle name="Moneda 3 2 3 2 2 3 4 3" xfId="13939" xr:uid="{B72460CF-DF15-4E64-9C54-8CF33D9F88C3}"/>
    <cellStyle name="Moneda 3 2 3 2 2 3 5" xfId="5874" xr:uid="{51DE4745-A8FC-4540-BD0A-E7B48EA0C4BE}"/>
    <cellStyle name="Moneda 3 2 3 2 2 3 5 2" xfId="16626" xr:uid="{7326D759-312A-446A-9ADC-48D7329AF4EF}"/>
    <cellStyle name="Moneda 3 2 3 2 2 3 6" xfId="11251" xr:uid="{71965CA0-A48E-4B3A-8C58-078B21B1B7BE}"/>
    <cellStyle name="Moneda 3 2 3 2 2 4" xfId="825" xr:uid="{00000000-0005-0000-0000-000089060000}"/>
    <cellStyle name="Moneda 3 2 3 2 2 4 2" xfId="2169" xr:uid="{00000000-0005-0000-0000-00008A060000}"/>
    <cellStyle name="Moneda 3 2 3 2 2 4 2 2" xfId="4857" xr:uid="{405856DA-CC34-4953-86F3-165E8AF7EEFB}"/>
    <cellStyle name="Moneda 3 2 3 2 2 4 2 2 2" xfId="10232" xr:uid="{B5571A25-CF6F-48CF-BBCA-FD80DD31B3FF}"/>
    <cellStyle name="Moneda 3 2 3 2 2 4 2 2 2 2" xfId="20984" xr:uid="{C15E3046-6D6E-460A-A363-FC64278E8149}"/>
    <cellStyle name="Moneda 3 2 3 2 2 4 2 2 3" xfId="15609" xr:uid="{4D9E0E89-108A-4034-9033-45BE1749D134}"/>
    <cellStyle name="Moneda 3 2 3 2 2 4 2 3" xfId="7544" xr:uid="{F854270A-E4A9-4028-8C41-F383D8CBC25D}"/>
    <cellStyle name="Moneda 3 2 3 2 2 4 2 3 2" xfId="18296" xr:uid="{C0D969EE-EC79-4D45-BFAD-FDF39E61BB35}"/>
    <cellStyle name="Moneda 3 2 3 2 2 4 2 4" xfId="12921" xr:uid="{DCBED0AF-207E-4B84-B9DF-8D68339B0AC4}"/>
    <cellStyle name="Moneda 3 2 3 2 2 4 3" xfId="3513" xr:uid="{82D41BB4-42B5-4787-AA67-EA0780B08826}"/>
    <cellStyle name="Moneda 3 2 3 2 2 4 3 2" xfId="8888" xr:uid="{5C521E2C-528E-4266-B63E-44B0EE892E13}"/>
    <cellStyle name="Moneda 3 2 3 2 2 4 3 2 2" xfId="19640" xr:uid="{44793CC5-789E-4FC4-9B5C-FC66D22030D3}"/>
    <cellStyle name="Moneda 3 2 3 2 2 4 3 3" xfId="14265" xr:uid="{BEA1EEF5-0BEF-447F-98DD-B65B7FC9B933}"/>
    <cellStyle name="Moneda 3 2 3 2 2 4 4" xfId="6200" xr:uid="{E79E459D-9350-4427-96BD-5DBAE820717D}"/>
    <cellStyle name="Moneda 3 2 3 2 2 4 4 2" xfId="16952" xr:uid="{88BA95E5-6C8A-4F2F-A41A-62AF29E6D218}"/>
    <cellStyle name="Moneda 3 2 3 2 2 4 5" xfId="11577" xr:uid="{99D1DC2B-544A-4DA0-A31B-C524D0C3AB5F}"/>
    <cellStyle name="Moneda 3 2 3 2 2 5" xfId="1497" xr:uid="{00000000-0005-0000-0000-00008B060000}"/>
    <cellStyle name="Moneda 3 2 3 2 2 5 2" xfId="4185" xr:uid="{196BD558-A565-4B43-95A2-D9F1543647A7}"/>
    <cellStyle name="Moneda 3 2 3 2 2 5 2 2" xfId="9560" xr:uid="{2A92F529-B996-4E68-9D38-92BB4767D98C}"/>
    <cellStyle name="Moneda 3 2 3 2 2 5 2 2 2" xfId="20312" xr:uid="{A99430CD-04E1-4370-B5C8-3EE8ED58225C}"/>
    <cellStyle name="Moneda 3 2 3 2 2 5 2 3" xfId="14937" xr:uid="{9E89317B-7333-4161-9A3F-12D5314EA33A}"/>
    <cellStyle name="Moneda 3 2 3 2 2 5 3" xfId="6872" xr:uid="{D64EB909-A13F-4754-9902-33FB3DD4F4FC}"/>
    <cellStyle name="Moneda 3 2 3 2 2 5 3 2" xfId="17624" xr:uid="{54F25770-9CC6-471B-8B27-D3815FBF0C4E}"/>
    <cellStyle name="Moneda 3 2 3 2 2 5 4" xfId="12249" xr:uid="{C63E43CA-7246-4776-8793-DCB78B3131D3}"/>
    <cellStyle name="Moneda 3 2 3 2 2 6" xfId="2841" xr:uid="{8B3878CF-AE0A-4EE3-A47B-89A2EA18C8AA}"/>
    <cellStyle name="Moneda 3 2 3 2 2 6 2" xfId="8216" xr:uid="{FF094F07-2E58-4228-B7B9-EA359021A481}"/>
    <cellStyle name="Moneda 3 2 3 2 2 6 2 2" xfId="18968" xr:uid="{00CBDA44-BCF7-46BB-B656-33EF29EAE208}"/>
    <cellStyle name="Moneda 3 2 3 2 2 6 3" xfId="13593" xr:uid="{CB1711A7-0342-4400-AFF9-03B862760FB3}"/>
    <cellStyle name="Moneda 3 2 3 2 2 7" xfId="5528" xr:uid="{17DA6A71-107D-43A1-B4E6-1D6F1FBEEEFB}"/>
    <cellStyle name="Moneda 3 2 3 2 2 7 2" xfId="16280" xr:uid="{8D73DAA5-4AEF-40F1-9C1B-3FC3D959EE60}"/>
    <cellStyle name="Moneda 3 2 3 2 2 8" xfId="10905" xr:uid="{26935893-57D6-4837-A5E1-5AF39C3FABFC}"/>
    <cellStyle name="Moneda 3 2 3 2 3" xfId="235" xr:uid="{00000000-0005-0000-0000-00008C060000}"/>
    <cellStyle name="Moneda 3 2 3 2 3 2" xfId="581" xr:uid="{00000000-0005-0000-0000-00008D060000}"/>
    <cellStyle name="Moneda 3 2 3 2 3 2 2" xfId="1253" xr:uid="{00000000-0005-0000-0000-00008E060000}"/>
    <cellStyle name="Moneda 3 2 3 2 3 2 2 2" xfId="2597" xr:uid="{00000000-0005-0000-0000-00008F060000}"/>
    <cellStyle name="Moneda 3 2 3 2 3 2 2 2 2" xfId="5285" xr:uid="{6AD90000-D8DF-48C9-9FF4-2C0F014B058C}"/>
    <cellStyle name="Moneda 3 2 3 2 3 2 2 2 2 2" xfId="10660" xr:uid="{4B1A5D5B-FF16-4D50-832A-C285A2585D1B}"/>
    <cellStyle name="Moneda 3 2 3 2 3 2 2 2 2 2 2" xfId="21412" xr:uid="{A608D2BD-0FF0-4536-AEDB-87FF5AE32BB8}"/>
    <cellStyle name="Moneda 3 2 3 2 3 2 2 2 2 3" xfId="16037" xr:uid="{D71E4965-D3D6-4C04-9932-F5238B5C6F73}"/>
    <cellStyle name="Moneda 3 2 3 2 3 2 2 2 3" xfId="7972" xr:uid="{4154A989-2FD4-4C9C-8E6F-F02272374B00}"/>
    <cellStyle name="Moneda 3 2 3 2 3 2 2 2 3 2" xfId="18724" xr:uid="{CBBEC2C8-F7B1-4798-872C-4AF36A03CEC1}"/>
    <cellStyle name="Moneda 3 2 3 2 3 2 2 2 4" xfId="13349" xr:uid="{91FDEACD-34C3-46C1-A208-30CC55AC5A4F}"/>
    <cellStyle name="Moneda 3 2 3 2 3 2 2 3" xfId="3941" xr:uid="{6642FDE1-F769-4A17-B7E7-544B2021938B}"/>
    <cellStyle name="Moneda 3 2 3 2 3 2 2 3 2" xfId="9316" xr:uid="{F3FA24F3-0825-4D8F-A75D-1B7C19D70DEF}"/>
    <cellStyle name="Moneda 3 2 3 2 3 2 2 3 2 2" xfId="20068" xr:uid="{07AFBE8D-7EB4-44A5-B7F7-05503EA78E57}"/>
    <cellStyle name="Moneda 3 2 3 2 3 2 2 3 3" xfId="14693" xr:uid="{7D45BDAF-2C6F-4C4F-B542-911BEA39CD9E}"/>
    <cellStyle name="Moneda 3 2 3 2 3 2 2 4" xfId="6628" xr:uid="{9376B604-9472-4819-B0B4-D947B7BB306F}"/>
    <cellStyle name="Moneda 3 2 3 2 3 2 2 4 2" xfId="17380" xr:uid="{316932F7-5531-45B4-A631-5A29C25DF1DA}"/>
    <cellStyle name="Moneda 3 2 3 2 3 2 2 5" xfId="12005" xr:uid="{2354F9A2-B53A-4526-AB4B-EA807F1EA914}"/>
    <cellStyle name="Moneda 3 2 3 2 3 2 3" xfId="1925" xr:uid="{00000000-0005-0000-0000-000090060000}"/>
    <cellStyle name="Moneda 3 2 3 2 3 2 3 2" xfId="4613" xr:uid="{B0EFB944-AB88-4371-AF73-90BFBBA5F6A4}"/>
    <cellStyle name="Moneda 3 2 3 2 3 2 3 2 2" xfId="9988" xr:uid="{8396D5B2-B4ED-407B-B116-631770960727}"/>
    <cellStyle name="Moneda 3 2 3 2 3 2 3 2 2 2" xfId="20740" xr:uid="{54DA3A6D-2F6A-44F8-9157-8DDA263F501A}"/>
    <cellStyle name="Moneda 3 2 3 2 3 2 3 2 3" xfId="15365" xr:uid="{332A8D58-4772-4009-9BC1-E4CE1ABD16F6}"/>
    <cellStyle name="Moneda 3 2 3 2 3 2 3 3" xfId="7300" xr:uid="{213F0638-1B4F-4AAF-BD34-9A16EEFA6BD1}"/>
    <cellStyle name="Moneda 3 2 3 2 3 2 3 3 2" xfId="18052" xr:uid="{26ADF697-34EE-4A1C-804A-15DB6D2308CA}"/>
    <cellStyle name="Moneda 3 2 3 2 3 2 3 4" xfId="12677" xr:uid="{2560270A-4F39-4C9F-A0A7-4904524D9B42}"/>
    <cellStyle name="Moneda 3 2 3 2 3 2 4" xfId="3269" xr:uid="{1073A694-BF42-4A09-929B-BA653459567D}"/>
    <cellStyle name="Moneda 3 2 3 2 3 2 4 2" xfId="8644" xr:uid="{316F40B7-40D1-43C1-94A3-17198FB4120A}"/>
    <cellStyle name="Moneda 3 2 3 2 3 2 4 2 2" xfId="19396" xr:uid="{25A24BBC-877D-47DB-A858-5E573DF66171}"/>
    <cellStyle name="Moneda 3 2 3 2 3 2 4 3" xfId="14021" xr:uid="{2686F523-59FB-430D-BB20-49F9353C96A0}"/>
    <cellStyle name="Moneda 3 2 3 2 3 2 5" xfId="5956" xr:uid="{E8303014-5F39-4B95-A5A3-53B88108AB0F}"/>
    <cellStyle name="Moneda 3 2 3 2 3 2 5 2" xfId="16708" xr:uid="{F503DA6B-99E2-4293-83D0-12A3218B3986}"/>
    <cellStyle name="Moneda 3 2 3 2 3 2 6" xfId="11333" xr:uid="{FF365020-549F-4110-A40A-C12F9E91BEEC}"/>
    <cellStyle name="Moneda 3 2 3 2 3 3" xfId="907" xr:uid="{00000000-0005-0000-0000-000091060000}"/>
    <cellStyle name="Moneda 3 2 3 2 3 3 2" xfId="2251" xr:uid="{00000000-0005-0000-0000-000092060000}"/>
    <cellStyle name="Moneda 3 2 3 2 3 3 2 2" xfId="4939" xr:uid="{EA8073BD-C56C-4F20-A83D-17D2FFCDAF65}"/>
    <cellStyle name="Moneda 3 2 3 2 3 3 2 2 2" xfId="10314" xr:uid="{D643583B-B10A-4AB4-8C48-89E7B536DD43}"/>
    <cellStyle name="Moneda 3 2 3 2 3 3 2 2 2 2" xfId="21066" xr:uid="{E29BDC26-55EE-44BA-A12F-C05E365B9D06}"/>
    <cellStyle name="Moneda 3 2 3 2 3 3 2 2 3" xfId="15691" xr:uid="{4CAE6154-72ED-4177-BE4F-B413523C6C24}"/>
    <cellStyle name="Moneda 3 2 3 2 3 3 2 3" xfId="7626" xr:uid="{54CC90B1-0622-41AE-9A88-4F4306D1B3CE}"/>
    <cellStyle name="Moneda 3 2 3 2 3 3 2 3 2" xfId="18378" xr:uid="{4B558ED7-142E-417C-B6A4-2227C5CB6FFD}"/>
    <cellStyle name="Moneda 3 2 3 2 3 3 2 4" xfId="13003" xr:uid="{030A0727-274E-40E7-8FB9-06D0062884D7}"/>
    <cellStyle name="Moneda 3 2 3 2 3 3 3" xfId="3595" xr:uid="{79AA0B53-0270-4BD8-A8DD-EF9BC7C6CBB0}"/>
    <cellStyle name="Moneda 3 2 3 2 3 3 3 2" xfId="8970" xr:uid="{6EF24DAC-D95A-490F-AD47-7B24263A3077}"/>
    <cellStyle name="Moneda 3 2 3 2 3 3 3 2 2" xfId="19722" xr:uid="{4DB0B323-F0E7-47EC-BE25-8D6571BE5EBC}"/>
    <cellStyle name="Moneda 3 2 3 2 3 3 3 3" xfId="14347" xr:uid="{D284315C-473F-47E7-A09F-A2C64C230449}"/>
    <cellStyle name="Moneda 3 2 3 2 3 3 4" xfId="6282" xr:uid="{C2D99939-536A-44A5-9AE8-D97112D9DBDB}"/>
    <cellStyle name="Moneda 3 2 3 2 3 3 4 2" xfId="17034" xr:uid="{379D1401-4F2C-42A3-8002-3EE271104F85}"/>
    <cellStyle name="Moneda 3 2 3 2 3 3 5" xfId="11659" xr:uid="{3BBD674E-B22F-4145-8A5F-0A0E075EF9F0}"/>
    <cellStyle name="Moneda 3 2 3 2 3 4" xfId="1579" xr:uid="{00000000-0005-0000-0000-000093060000}"/>
    <cellStyle name="Moneda 3 2 3 2 3 4 2" xfId="4267" xr:uid="{80859F27-CF59-45EB-9B2E-2CD5BE9F4C15}"/>
    <cellStyle name="Moneda 3 2 3 2 3 4 2 2" xfId="9642" xr:uid="{08499DD6-355F-4D74-80B0-B4EE1360FE9A}"/>
    <cellStyle name="Moneda 3 2 3 2 3 4 2 2 2" xfId="20394" xr:uid="{DBE6E81B-1BBC-4903-A1F6-A30D142AA7FA}"/>
    <cellStyle name="Moneda 3 2 3 2 3 4 2 3" xfId="15019" xr:uid="{E81CCE9A-6F12-4D11-A32D-ADAC19CFDFDC}"/>
    <cellStyle name="Moneda 3 2 3 2 3 4 3" xfId="6954" xr:uid="{1097F4BF-9123-4004-8938-48B8974649AF}"/>
    <cellStyle name="Moneda 3 2 3 2 3 4 3 2" xfId="17706" xr:uid="{C628D64B-F977-4B09-B377-D3C0F4B9CCDD}"/>
    <cellStyle name="Moneda 3 2 3 2 3 4 4" xfId="12331" xr:uid="{E1368EEF-382F-4439-B38C-1845BDA3E344}"/>
    <cellStyle name="Moneda 3 2 3 2 3 5" xfId="2923" xr:uid="{7C5E47ED-C56A-43DA-A307-C7AF27056CB1}"/>
    <cellStyle name="Moneda 3 2 3 2 3 5 2" xfId="8298" xr:uid="{AA5CC2B6-FD26-4F47-AD88-650B04945D85}"/>
    <cellStyle name="Moneda 3 2 3 2 3 5 2 2" xfId="19050" xr:uid="{985C3F4C-AF65-430E-996C-0319C44213EA}"/>
    <cellStyle name="Moneda 3 2 3 2 3 5 3" xfId="13675" xr:uid="{4FE94D14-83EB-4AC6-ADA0-1D2CF35D347D}"/>
    <cellStyle name="Moneda 3 2 3 2 3 6" xfId="5610" xr:uid="{F9B76FA1-1393-4244-89D2-9B9F8E6F07E1}"/>
    <cellStyle name="Moneda 3 2 3 2 3 6 2" xfId="16362" xr:uid="{1ED3392A-E98E-482B-9A7B-14BE1F313F42}"/>
    <cellStyle name="Moneda 3 2 3 2 3 7" xfId="10987" xr:uid="{1967C759-F881-4E29-A62C-60FA45C22C9F}"/>
    <cellStyle name="Moneda 3 2 3 2 4" xfId="417" xr:uid="{00000000-0005-0000-0000-000094060000}"/>
    <cellStyle name="Moneda 3 2 3 2 4 2" xfId="1089" xr:uid="{00000000-0005-0000-0000-000095060000}"/>
    <cellStyle name="Moneda 3 2 3 2 4 2 2" xfId="2433" xr:uid="{00000000-0005-0000-0000-000096060000}"/>
    <cellStyle name="Moneda 3 2 3 2 4 2 2 2" xfId="5121" xr:uid="{E5C2DD2A-DE59-42FD-9B7A-3740FA4D9A23}"/>
    <cellStyle name="Moneda 3 2 3 2 4 2 2 2 2" xfId="10496" xr:uid="{D7CF91C8-15C1-4AB9-8D67-4EDB0EDF25B1}"/>
    <cellStyle name="Moneda 3 2 3 2 4 2 2 2 2 2" xfId="21248" xr:uid="{E6AB72B3-F2EB-4EA0-B207-BF250643DCC3}"/>
    <cellStyle name="Moneda 3 2 3 2 4 2 2 2 3" xfId="15873" xr:uid="{5F5E8D75-02F5-4A57-A8CE-91AFDC87CCBE}"/>
    <cellStyle name="Moneda 3 2 3 2 4 2 2 3" xfId="7808" xr:uid="{28B9ED16-9A81-4375-BFB5-C441D76FA5C8}"/>
    <cellStyle name="Moneda 3 2 3 2 4 2 2 3 2" xfId="18560" xr:uid="{FD95ADB9-4E26-4D82-9819-578374F6993C}"/>
    <cellStyle name="Moneda 3 2 3 2 4 2 2 4" xfId="13185" xr:uid="{965932E8-D9BB-4313-945D-2909C8DF589B}"/>
    <cellStyle name="Moneda 3 2 3 2 4 2 3" xfId="3777" xr:uid="{110254F9-2F12-4111-8C9A-83AFC0A00079}"/>
    <cellStyle name="Moneda 3 2 3 2 4 2 3 2" xfId="9152" xr:uid="{BD46D7E0-FEA9-4FF0-B3AF-2EED2C96F169}"/>
    <cellStyle name="Moneda 3 2 3 2 4 2 3 2 2" xfId="19904" xr:uid="{A619D708-AB44-41CF-8401-11E666E044AA}"/>
    <cellStyle name="Moneda 3 2 3 2 4 2 3 3" xfId="14529" xr:uid="{8E9E0969-0DDC-4058-8354-CF1E26A38419}"/>
    <cellStyle name="Moneda 3 2 3 2 4 2 4" xfId="6464" xr:uid="{3321CF6B-8571-49F2-94F9-544DB85A90AF}"/>
    <cellStyle name="Moneda 3 2 3 2 4 2 4 2" xfId="17216" xr:uid="{252D9C4D-31C2-4E5A-AC7F-4BCCDE7A9328}"/>
    <cellStyle name="Moneda 3 2 3 2 4 2 5" xfId="11841" xr:uid="{CAFA85AF-8949-46CB-A7A5-99019DC40540}"/>
    <cellStyle name="Moneda 3 2 3 2 4 3" xfId="1761" xr:uid="{00000000-0005-0000-0000-000097060000}"/>
    <cellStyle name="Moneda 3 2 3 2 4 3 2" xfId="4449" xr:uid="{06672A66-DBA3-4928-8CE8-331610D6800D}"/>
    <cellStyle name="Moneda 3 2 3 2 4 3 2 2" xfId="9824" xr:uid="{7BFF52C0-D25E-470B-9090-A88F2018E0AF}"/>
    <cellStyle name="Moneda 3 2 3 2 4 3 2 2 2" xfId="20576" xr:uid="{2FBA8C92-DB64-45B7-B788-E703D1B85C28}"/>
    <cellStyle name="Moneda 3 2 3 2 4 3 2 3" xfId="15201" xr:uid="{1C0A30AA-819E-4F56-956D-8037A361D84B}"/>
    <cellStyle name="Moneda 3 2 3 2 4 3 3" xfId="7136" xr:uid="{13FD58AF-C366-444C-857B-21F2BBE53EE9}"/>
    <cellStyle name="Moneda 3 2 3 2 4 3 3 2" xfId="17888" xr:uid="{1A1BBB12-4987-4CF4-8270-9E35514CD224}"/>
    <cellStyle name="Moneda 3 2 3 2 4 3 4" xfId="12513" xr:uid="{18BF78DC-E868-47AB-96D2-56C4580AB059}"/>
    <cellStyle name="Moneda 3 2 3 2 4 4" xfId="3105" xr:uid="{11AA02AC-7BC3-4316-8E1B-79CE0B667688}"/>
    <cellStyle name="Moneda 3 2 3 2 4 4 2" xfId="8480" xr:uid="{F19B55A6-C42B-4FBB-8069-922BFE5A3BFA}"/>
    <cellStyle name="Moneda 3 2 3 2 4 4 2 2" xfId="19232" xr:uid="{28D3CFCA-3BC3-4766-BDED-59C068D1E3FD}"/>
    <cellStyle name="Moneda 3 2 3 2 4 4 3" xfId="13857" xr:uid="{07D52113-2F0A-4CC8-AB7B-671B51101F2E}"/>
    <cellStyle name="Moneda 3 2 3 2 4 5" xfId="5792" xr:uid="{A91F8BFC-19D8-4F79-9570-7DF2878FFD01}"/>
    <cellStyle name="Moneda 3 2 3 2 4 5 2" xfId="16544" xr:uid="{A1E4D816-ADA9-46C9-9174-EEA35A56FCA5}"/>
    <cellStyle name="Moneda 3 2 3 2 4 6" xfId="11169" xr:uid="{C3A286A8-0E7B-4B4F-9FF2-990E29683508}"/>
    <cellStyle name="Moneda 3 2 3 2 5" xfId="743" xr:uid="{00000000-0005-0000-0000-000098060000}"/>
    <cellStyle name="Moneda 3 2 3 2 5 2" xfId="2087" xr:uid="{00000000-0005-0000-0000-000099060000}"/>
    <cellStyle name="Moneda 3 2 3 2 5 2 2" xfId="4775" xr:uid="{657D994B-F724-46ED-A33E-24A0E45EA01A}"/>
    <cellStyle name="Moneda 3 2 3 2 5 2 2 2" xfId="10150" xr:uid="{CEDED859-6332-48D5-8432-E285E40CEBB2}"/>
    <cellStyle name="Moneda 3 2 3 2 5 2 2 2 2" xfId="20902" xr:uid="{65B441B3-B33A-4132-B372-C46BF2CB91C2}"/>
    <cellStyle name="Moneda 3 2 3 2 5 2 2 3" xfId="15527" xr:uid="{FA6DBF94-A62C-4915-A52A-31E69CEBA7A7}"/>
    <cellStyle name="Moneda 3 2 3 2 5 2 3" xfId="7462" xr:uid="{AE321A6F-66EB-4668-B7B4-C08026CD4C45}"/>
    <cellStyle name="Moneda 3 2 3 2 5 2 3 2" xfId="18214" xr:uid="{FC5F25D0-1B31-4820-8614-F9979EE501D1}"/>
    <cellStyle name="Moneda 3 2 3 2 5 2 4" xfId="12839" xr:uid="{D1E9E527-3601-4427-8441-934F0F9CE8D0}"/>
    <cellStyle name="Moneda 3 2 3 2 5 3" xfId="3431" xr:uid="{6B2DBD0A-E187-4E84-83B9-AD2A642E52C7}"/>
    <cellStyle name="Moneda 3 2 3 2 5 3 2" xfId="8806" xr:uid="{208B90D0-1EE1-4CDE-BFD5-2347F1B20316}"/>
    <cellStyle name="Moneda 3 2 3 2 5 3 2 2" xfId="19558" xr:uid="{72DD539B-DC48-4795-8B25-9099A178C8BA}"/>
    <cellStyle name="Moneda 3 2 3 2 5 3 3" xfId="14183" xr:uid="{F61EE6F8-4B3F-48B7-99B4-AFA281C8BAA1}"/>
    <cellStyle name="Moneda 3 2 3 2 5 4" xfId="6118" xr:uid="{F4DA48EC-20E7-4842-A5F8-30911803FF85}"/>
    <cellStyle name="Moneda 3 2 3 2 5 4 2" xfId="16870" xr:uid="{0682F38A-1A3A-4FD4-948D-E1D0EC1EE530}"/>
    <cellStyle name="Moneda 3 2 3 2 5 5" xfId="11495" xr:uid="{B4EF010D-0564-414C-A550-6C251D71C6DE}"/>
    <cellStyle name="Moneda 3 2 3 2 6" xfId="1415" xr:uid="{00000000-0005-0000-0000-00009A060000}"/>
    <cellStyle name="Moneda 3 2 3 2 6 2" xfId="4103" xr:uid="{6375ED59-7F42-4906-8CB3-7A0A7FF040F9}"/>
    <cellStyle name="Moneda 3 2 3 2 6 2 2" xfId="9478" xr:uid="{D2DBD8D2-82F1-4AAE-B437-479A3B3921E2}"/>
    <cellStyle name="Moneda 3 2 3 2 6 2 2 2" xfId="20230" xr:uid="{7E3D4A6B-65E8-4975-B789-36411A22CFBE}"/>
    <cellStyle name="Moneda 3 2 3 2 6 2 3" xfId="14855" xr:uid="{04079467-8775-4BF5-A6B5-44839C1F7156}"/>
    <cellStyle name="Moneda 3 2 3 2 6 3" xfId="6790" xr:uid="{0D2B4244-0DA1-4B0C-96BA-1D3BCF396501}"/>
    <cellStyle name="Moneda 3 2 3 2 6 3 2" xfId="17542" xr:uid="{1B50248C-B154-4FBB-A383-0DE402787615}"/>
    <cellStyle name="Moneda 3 2 3 2 6 4" xfId="12167" xr:uid="{3334322A-98B3-447C-B47B-F237DE5514DE}"/>
    <cellStyle name="Moneda 3 2 3 2 7" xfId="2759" xr:uid="{5BBE7708-ABBE-441D-BCA4-1D20FA7A6B68}"/>
    <cellStyle name="Moneda 3 2 3 2 7 2" xfId="8134" xr:uid="{D00F53B5-9741-49BC-9EF0-8B9FB93CB43C}"/>
    <cellStyle name="Moneda 3 2 3 2 7 2 2" xfId="18886" xr:uid="{E15DD792-0077-4480-AD45-FC7C738DF067}"/>
    <cellStyle name="Moneda 3 2 3 2 7 3" xfId="13511" xr:uid="{253F3B21-38B5-49A3-9A51-53F06ECD9B71}"/>
    <cellStyle name="Moneda 3 2 3 2 8" xfId="5446" xr:uid="{E9DDEFDF-49CD-4041-A2A9-65D413A0732E}"/>
    <cellStyle name="Moneda 3 2 3 2 8 2" xfId="16198" xr:uid="{D2DF5AC7-5857-4563-9C23-4EE130631EDF}"/>
    <cellStyle name="Moneda 3 2 3 2 9" xfId="10823" xr:uid="{F2BE3B9E-8A7E-4120-8086-26361402A7F9}"/>
    <cellStyle name="Moneda 3 2 3 3" xfId="113" xr:uid="{00000000-0005-0000-0000-00009B060000}"/>
    <cellStyle name="Moneda 3 2 3 3 2" xfId="277" xr:uid="{00000000-0005-0000-0000-00009C060000}"/>
    <cellStyle name="Moneda 3 2 3 3 2 2" xfId="623" xr:uid="{00000000-0005-0000-0000-00009D060000}"/>
    <cellStyle name="Moneda 3 2 3 3 2 2 2" xfId="1295" xr:uid="{00000000-0005-0000-0000-00009E060000}"/>
    <cellStyle name="Moneda 3 2 3 3 2 2 2 2" xfId="2639" xr:uid="{00000000-0005-0000-0000-00009F060000}"/>
    <cellStyle name="Moneda 3 2 3 3 2 2 2 2 2" xfId="5327" xr:uid="{044082B8-EEE6-47FE-A103-484D6970AD9C}"/>
    <cellStyle name="Moneda 3 2 3 3 2 2 2 2 2 2" xfId="10702" xr:uid="{71EEC6FF-21F8-415E-A65D-586A14890FB0}"/>
    <cellStyle name="Moneda 3 2 3 3 2 2 2 2 2 2 2" xfId="21454" xr:uid="{1D2F5E4A-DEBF-45B7-968C-AF39660685F4}"/>
    <cellStyle name="Moneda 3 2 3 3 2 2 2 2 2 3" xfId="16079" xr:uid="{DE184EE4-BC60-453A-AFB2-F5205917B7A6}"/>
    <cellStyle name="Moneda 3 2 3 3 2 2 2 2 3" xfId="8014" xr:uid="{77403AFD-A67D-4139-B21F-39E038057535}"/>
    <cellStyle name="Moneda 3 2 3 3 2 2 2 2 3 2" xfId="18766" xr:uid="{1C64DB26-3E50-43DA-A9C2-4665E2F3830A}"/>
    <cellStyle name="Moneda 3 2 3 3 2 2 2 2 4" xfId="13391" xr:uid="{1D22139D-0400-4310-A775-BC585FE74176}"/>
    <cellStyle name="Moneda 3 2 3 3 2 2 2 3" xfId="3983" xr:uid="{860F0BA6-1CC6-48AA-A498-F17A0795B380}"/>
    <cellStyle name="Moneda 3 2 3 3 2 2 2 3 2" xfId="9358" xr:uid="{D4CD09BB-DE59-4243-A095-BE2C0EA8B3DE}"/>
    <cellStyle name="Moneda 3 2 3 3 2 2 2 3 2 2" xfId="20110" xr:uid="{A97CF2F1-88D2-4188-94B1-C64DE0DE052C}"/>
    <cellStyle name="Moneda 3 2 3 3 2 2 2 3 3" xfId="14735" xr:uid="{7EA84E7C-31C8-4DD6-95AD-314FC295DAB2}"/>
    <cellStyle name="Moneda 3 2 3 3 2 2 2 4" xfId="6670" xr:uid="{59E2196D-E1BF-49C3-A7CD-133A0D53E3F5}"/>
    <cellStyle name="Moneda 3 2 3 3 2 2 2 4 2" xfId="17422" xr:uid="{3A2D73AE-6F31-4A6E-A74A-E0D180225D8A}"/>
    <cellStyle name="Moneda 3 2 3 3 2 2 2 5" xfId="12047" xr:uid="{103FD066-1DCC-46DD-AB7C-6E5E17BFA3EB}"/>
    <cellStyle name="Moneda 3 2 3 3 2 2 3" xfId="1967" xr:uid="{00000000-0005-0000-0000-0000A0060000}"/>
    <cellStyle name="Moneda 3 2 3 3 2 2 3 2" xfId="4655" xr:uid="{49FD3E6A-8814-431C-9F6D-17B71137BA55}"/>
    <cellStyle name="Moneda 3 2 3 3 2 2 3 2 2" xfId="10030" xr:uid="{8919389C-3148-46ED-888A-0388872F8841}"/>
    <cellStyle name="Moneda 3 2 3 3 2 2 3 2 2 2" xfId="20782" xr:uid="{0130DD11-510C-4CCF-8744-22B691A2DD7E}"/>
    <cellStyle name="Moneda 3 2 3 3 2 2 3 2 3" xfId="15407" xr:uid="{4647DEAA-FB8E-48A0-AF9A-FD77B31503AF}"/>
    <cellStyle name="Moneda 3 2 3 3 2 2 3 3" xfId="7342" xr:uid="{CCEC612F-7D5D-44FC-81C5-D2F6C4660FF0}"/>
    <cellStyle name="Moneda 3 2 3 3 2 2 3 3 2" xfId="18094" xr:uid="{43B1B472-D6AD-468B-8A73-345CA71F812F}"/>
    <cellStyle name="Moneda 3 2 3 3 2 2 3 4" xfId="12719" xr:uid="{603CC075-1365-45FF-8B02-E94AB4C398DB}"/>
    <cellStyle name="Moneda 3 2 3 3 2 2 4" xfId="3311" xr:uid="{75FBF5B0-168E-4456-B29A-F700C6E707F1}"/>
    <cellStyle name="Moneda 3 2 3 3 2 2 4 2" xfId="8686" xr:uid="{ED703E29-5647-4708-9C6E-CA81CBA65F08}"/>
    <cellStyle name="Moneda 3 2 3 3 2 2 4 2 2" xfId="19438" xr:uid="{13C6BD7F-96C4-4A2F-A47D-C334A6B7E8A8}"/>
    <cellStyle name="Moneda 3 2 3 3 2 2 4 3" xfId="14063" xr:uid="{96AB10A4-897B-42BF-8F89-BC7C0B72CE80}"/>
    <cellStyle name="Moneda 3 2 3 3 2 2 5" xfId="5998" xr:uid="{715A08BA-DEFD-437F-9229-DECDF564117C}"/>
    <cellStyle name="Moneda 3 2 3 3 2 2 5 2" xfId="16750" xr:uid="{CA454382-A592-43FB-A0E1-4F5E3A5E9566}"/>
    <cellStyle name="Moneda 3 2 3 3 2 2 6" xfId="11375" xr:uid="{A1A73E7E-FE32-40B6-AE61-9E6EAB978D57}"/>
    <cellStyle name="Moneda 3 2 3 3 2 3" xfId="949" xr:uid="{00000000-0005-0000-0000-0000A1060000}"/>
    <cellStyle name="Moneda 3 2 3 3 2 3 2" xfId="2293" xr:uid="{00000000-0005-0000-0000-0000A2060000}"/>
    <cellStyle name="Moneda 3 2 3 3 2 3 2 2" xfId="4981" xr:uid="{6717FFAB-C098-4B77-94B8-B76C3382F221}"/>
    <cellStyle name="Moneda 3 2 3 3 2 3 2 2 2" xfId="10356" xr:uid="{322F7599-80B5-4285-A0AE-DB9E0B6B84F4}"/>
    <cellStyle name="Moneda 3 2 3 3 2 3 2 2 2 2" xfId="21108" xr:uid="{837B40C9-2811-4128-99F3-039B0FB83128}"/>
    <cellStyle name="Moneda 3 2 3 3 2 3 2 2 3" xfId="15733" xr:uid="{51978508-23D4-4EDA-A467-5D972003AD8B}"/>
    <cellStyle name="Moneda 3 2 3 3 2 3 2 3" xfId="7668" xr:uid="{35EA0858-88EF-44CD-9BC2-F919CDCB4D6F}"/>
    <cellStyle name="Moneda 3 2 3 3 2 3 2 3 2" xfId="18420" xr:uid="{BEC88BDA-08CD-4DAD-8D1E-7E8B396DA0FF}"/>
    <cellStyle name="Moneda 3 2 3 3 2 3 2 4" xfId="13045" xr:uid="{471274FC-42D0-4565-BE58-C5D291A6A923}"/>
    <cellStyle name="Moneda 3 2 3 3 2 3 3" xfId="3637" xr:uid="{2A472E54-831C-4221-8E70-C99FACD3BE97}"/>
    <cellStyle name="Moneda 3 2 3 3 2 3 3 2" xfId="9012" xr:uid="{3F62C950-B44F-4390-9BFF-62DD2A5A04E3}"/>
    <cellStyle name="Moneda 3 2 3 3 2 3 3 2 2" xfId="19764" xr:uid="{19FD77DB-DED7-4264-9EA8-C71C98BE0C4E}"/>
    <cellStyle name="Moneda 3 2 3 3 2 3 3 3" xfId="14389" xr:uid="{AF6C8368-73F5-4176-830A-61575FE096E7}"/>
    <cellStyle name="Moneda 3 2 3 3 2 3 4" xfId="6324" xr:uid="{2DF7F57F-F5CD-45E9-9B2A-68093E08192A}"/>
    <cellStyle name="Moneda 3 2 3 3 2 3 4 2" xfId="17076" xr:uid="{82580446-4139-4EEF-A1ED-DB96726D3607}"/>
    <cellStyle name="Moneda 3 2 3 3 2 3 5" xfId="11701" xr:uid="{B164B7B0-4F78-4F69-B2BF-4CDB9C3B140B}"/>
    <cellStyle name="Moneda 3 2 3 3 2 4" xfId="1621" xr:uid="{00000000-0005-0000-0000-0000A3060000}"/>
    <cellStyle name="Moneda 3 2 3 3 2 4 2" xfId="4309" xr:uid="{798CA9F8-03A6-4B23-9EAE-492EF2171677}"/>
    <cellStyle name="Moneda 3 2 3 3 2 4 2 2" xfId="9684" xr:uid="{6FB9FA8D-45B4-491C-9029-C055752C613C}"/>
    <cellStyle name="Moneda 3 2 3 3 2 4 2 2 2" xfId="20436" xr:uid="{DB8D5586-EA99-48A0-87EA-DCFF427D437A}"/>
    <cellStyle name="Moneda 3 2 3 3 2 4 2 3" xfId="15061" xr:uid="{0BD2C707-10ED-4306-9712-81D140B16B85}"/>
    <cellStyle name="Moneda 3 2 3 3 2 4 3" xfId="6996" xr:uid="{1F1303E2-D695-4DBC-B76F-BD7B69BD4F9B}"/>
    <cellStyle name="Moneda 3 2 3 3 2 4 3 2" xfId="17748" xr:uid="{22D73246-6B48-4C4F-9324-5D36CDEB4326}"/>
    <cellStyle name="Moneda 3 2 3 3 2 4 4" xfId="12373" xr:uid="{A4696078-E157-426F-9C24-F8393F93BA5D}"/>
    <cellStyle name="Moneda 3 2 3 3 2 5" xfId="2965" xr:uid="{3C295F4A-2019-4EAC-9884-575EDBD82198}"/>
    <cellStyle name="Moneda 3 2 3 3 2 5 2" xfId="8340" xr:uid="{4A39CBD8-08D0-4B37-99D7-F59B48875936}"/>
    <cellStyle name="Moneda 3 2 3 3 2 5 2 2" xfId="19092" xr:uid="{C1C50A20-AF35-454F-8E95-A913A8E2ACC7}"/>
    <cellStyle name="Moneda 3 2 3 3 2 5 3" xfId="13717" xr:uid="{D42DBE2D-FE7C-4018-8D4B-4A137BEED4FD}"/>
    <cellStyle name="Moneda 3 2 3 3 2 6" xfId="5652" xr:uid="{8966A2A0-79FB-4F80-9DE4-7665D3C829F1}"/>
    <cellStyle name="Moneda 3 2 3 3 2 6 2" xfId="16404" xr:uid="{B6E61105-0B1B-4BB5-8682-E057B76507D0}"/>
    <cellStyle name="Moneda 3 2 3 3 2 7" xfId="11029" xr:uid="{555C6D35-D2B1-42C2-A69B-85693A8769EC}"/>
    <cellStyle name="Moneda 3 2 3 3 3" xfId="459" xr:uid="{00000000-0005-0000-0000-0000A4060000}"/>
    <cellStyle name="Moneda 3 2 3 3 3 2" xfId="1131" xr:uid="{00000000-0005-0000-0000-0000A5060000}"/>
    <cellStyle name="Moneda 3 2 3 3 3 2 2" xfId="2475" xr:uid="{00000000-0005-0000-0000-0000A6060000}"/>
    <cellStyle name="Moneda 3 2 3 3 3 2 2 2" xfId="5163" xr:uid="{70242777-1D64-49F4-9911-C6758833549E}"/>
    <cellStyle name="Moneda 3 2 3 3 3 2 2 2 2" xfId="10538" xr:uid="{45FF7846-9E7E-413C-B3D3-2724D0CEC367}"/>
    <cellStyle name="Moneda 3 2 3 3 3 2 2 2 2 2" xfId="21290" xr:uid="{14A167D1-F93D-42EB-8F8B-F21706333205}"/>
    <cellStyle name="Moneda 3 2 3 3 3 2 2 2 3" xfId="15915" xr:uid="{AEB3CBD5-039D-4545-B9A2-A0A60CB5266B}"/>
    <cellStyle name="Moneda 3 2 3 3 3 2 2 3" xfId="7850" xr:uid="{30D6ED2D-5703-4322-AAF1-224CF1A72980}"/>
    <cellStyle name="Moneda 3 2 3 3 3 2 2 3 2" xfId="18602" xr:uid="{424256EB-7D42-480F-B7A8-A0DA122C874F}"/>
    <cellStyle name="Moneda 3 2 3 3 3 2 2 4" xfId="13227" xr:uid="{42664005-758A-42C6-9B06-2759E196FEE2}"/>
    <cellStyle name="Moneda 3 2 3 3 3 2 3" xfId="3819" xr:uid="{9F4D0DD5-8335-4ED9-B9FA-4E4344B36293}"/>
    <cellStyle name="Moneda 3 2 3 3 3 2 3 2" xfId="9194" xr:uid="{D2E91B6A-3C94-4B4B-99A6-322A7C907A9E}"/>
    <cellStyle name="Moneda 3 2 3 3 3 2 3 2 2" xfId="19946" xr:uid="{E258CCB7-E8DC-41FD-96FE-0339C978D566}"/>
    <cellStyle name="Moneda 3 2 3 3 3 2 3 3" xfId="14571" xr:uid="{A26564BF-D0FC-4E14-96B5-8E3676FA3BB4}"/>
    <cellStyle name="Moneda 3 2 3 3 3 2 4" xfId="6506" xr:uid="{C88CD988-5E7D-4B21-8A23-667B9F66E282}"/>
    <cellStyle name="Moneda 3 2 3 3 3 2 4 2" xfId="17258" xr:uid="{39BA313E-5B97-479C-A9FC-DB433041BCE9}"/>
    <cellStyle name="Moneda 3 2 3 3 3 2 5" xfId="11883" xr:uid="{6F588E4D-6A14-42DE-9A4B-B09CBC2A4B4A}"/>
    <cellStyle name="Moneda 3 2 3 3 3 3" xfId="1803" xr:uid="{00000000-0005-0000-0000-0000A7060000}"/>
    <cellStyle name="Moneda 3 2 3 3 3 3 2" xfId="4491" xr:uid="{7B8F5CA1-484C-4C98-97C1-44EAA4B204F0}"/>
    <cellStyle name="Moneda 3 2 3 3 3 3 2 2" xfId="9866" xr:uid="{0DBC98BC-5E5A-4657-8DF5-B575B065F360}"/>
    <cellStyle name="Moneda 3 2 3 3 3 3 2 2 2" xfId="20618" xr:uid="{58D1C519-7F72-4A4B-9E4C-3225594AED7E}"/>
    <cellStyle name="Moneda 3 2 3 3 3 3 2 3" xfId="15243" xr:uid="{6D99716F-8601-4CBB-97E4-A78205346F58}"/>
    <cellStyle name="Moneda 3 2 3 3 3 3 3" xfId="7178" xr:uid="{BEA519C1-0A4C-42F4-9800-249431793BC8}"/>
    <cellStyle name="Moneda 3 2 3 3 3 3 3 2" xfId="17930" xr:uid="{C151A10B-55E6-4087-B80A-FA2914F3B015}"/>
    <cellStyle name="Moneda 3 2 3 3 3 3 4" xfId="12555" xr:uid="{B1E374BB-BC9F-4F06-BFFE-7A1DB632F197}"/>
    <cellStyle name="Moneda 3 2 3 3 3 4" xfId="3147" xr:uid="{E8FB775E-3A02-4B6E-A89F-06EE63817D47}"/>
    <cellStyle name="Moneda 3 2 3 3 3 4 2" xfId="8522" xr:uid="{113DE6CF-D063-4D6A-B04D-9B5C9EDF2D1F}"/>
    <cellStyle name="Moneda 3 2 3 3 3 4 2 2" xfId="19274" xr:uid="{948D5634-93E6-45E0-A0EC-40B2A9D2AC0D}"/>
    <cellStyle name="Moneda 3 2 3 3 3 4 3" xfId="13899" xr:uid="{BB4E30F9-F75C-496D-A377-C73B757D729B}"/>
    <cellStyle name="Moneda 3 2 3 3 3 5" xfId="5834" xr:uid="{0F0E5FA3-E199-4557-806A-9234A08360DA}"/>
    <cellStyle name="Moneda 3 2 3 3 3 5 2" xfId="16586" xr:uid="{41A4311B-033D-404B-A85E-C5334D10C4AA}"/>
    <cellStyle name="Moneda 3 2 3 3 3 6" xfId="11211" xr:uid="{2A5F2339-AB99-4EC9-BC62-58E953AA14E1}"/>
    <cellStyle name="Moneda 3 2 3 3 4" xfId="785" xr:uid="{00000000-0005-0000-0000-0000A8060000}"/>
    <cellStyle name="Moneda 3 2 3 3 4 2" xfId="2129" xr:uid="{00000000-0005-0000-0000-0000A9060000}"/>
    <cellStyle name="Moneda 3 2 3 3 4 2 2" xfId="4817" xr:uid="{2A4894B7-BEFA-474E-BD4B-AC15EE0E7293}"/>
    <cellStyle name="Moneda 3 2 3 3 4 2 2 2" xfId="10192" xr:uid="{ADC897B1-2221-4B74-A24F-BC879D0FCE1F}"/>
    <cellStyle name="Moneda 3 2 3 3 4 2 2 2 2" xfId="20944" xr:uid="{1D5938A4-766D-44D9-A02C-721B900F01BF}"/>
    <cellStyle name="Moneda 3 2 3 3 4 2 2 3" xfId="15569" xr:uid="{5C9DCDC8-47F4-4F27-9253-6862A6807A3A}"/>
    <cellStyle name="Moneda 3 2 3 3 4 2 3" xfId="7504" xr:uid="{E25CC27D-936A-4B37-A2FD-E169DF6E44EF}"/>
    <cellStyle name="Moneda 3 2 3 3 4 2 3 2" xfId="18256" xr:uid="{5DEF2796-CC4C-4F26-AB34-59677C16A8AE}"/>
    <cellStyle name="Moneda 3 2 3 3 4 2 4" xfId="12881" xr:uid="{3BFEE541-9B13-401C-B7A1-1A72FC03EBC2}"/>
    <cellStyle name="Moneda 3 2 3 3 4 3" xfId="3473" xr:uid="{6823F126-ADA0-4A4F-BD44-887046FC7497}"/>
    <cellStyle name="Moneda 3 2 3 3 4 3 2" xfId="8848" xr:uid="{91C2B377-8963-4A35-A2E4-8A2F20CBB7C8}"/>
    <cellStyle name="Moneda 3 2 3 3 4 3 2 2" xfId="19600" xr:uid="{71A36CA7-AD2D-4727-8AFE-F977803B624B}"/>
    <cellStyle name="Moneda 3 2 3 3 4 3 3" xfId="14225" xr:uid="{FF771E45-7894-419A-B301-FDB686FF14E0}"/>
    <cellStyle name="Moneda 3 2 3 3 4 4" xfId="6160" xr:uid="{4EA2BC21-DB72-456F-8182-4D7C7CA5ECD9}"/>
    <cellStyle name="Moneda 3 2 3 3 4 4 2" xfId="16912" xr:uid="{1582D75E-0240-4C12-97D5-4D3238CCD346}"/>
    <cellStyle name="Moneda 3 2 3 3 4 5" xfId="11537" xr:uid="{C9A414C8-FE93-4EFE-AA80-FADE06EA4F3D}"/>
    <cellStyle name="Moneda 3 2 3 3 5" xfId="1457" xr:uid="{00000000-0005-0000-0000-0000AA060000}"/>
    <cellStyle name="Moneda 3 2 3 3 5 2" xfId="4145" xr:uid="{0D19C767-B106-4925-9EDD-16BD3420FA26}"/>
    <cellStyle name="Moneda 3 2 3 3 5 2 2" xfId="9520" xr:uid="{65E4D77E-28D8-4DE0-9460-12C706CA97F2}"/>
    <cellStyle name="Moneda 3 2 3 3 5 2 2 2" xfId="20272" xr:uid="{A3C08654-B244-40CB-9549-506597043053}"/>
    <cellStyle name="Moneda 3 2 3 3 5 2 3" xfId="14897" xr:uid="{3A6E027A-6999-4F60-BF66-11F9A8049CDA}"/>
    <cellStyle name="Moneda 3 2 3 3 5 3" xfId="6832" xr:uid="{3FD00FEE-2ED4-4169-9D13-70C9FC5ACABC}"/>
    <cellStyle name="Moneda 3 2 3 3 5 3 2" xfId="17584" xr:uid="{4AD08DC9-4947-4178-9A29-33E6F470094D}"/>
    <cellStyle name="Moneda 3 2 3 3 5 4" xfId="12209" xr:uid="{9693439A-A3A5-4D24-84BA-C366713E23E8}"/>
    <cellStyle name="Moneda 3 2 3 3 6" xfId="2801" xr:uid="{0EDAA25A-49B5-4CC6-AEF6-18F3142DD30E}"/>
    <cellStyle name="Moneda 3 2 3 3 6 2" xfId="8176" xr:uid="{C0401384-97CE-4BB1-8C7A-4745BA6F7F57}"/>
    <cellStyle name="Moneda 3 2 3 3 6 2 2" xfId="18928" xr:uid="{881FFD67-83EE-401A-9B24-9C8E5234A0C3}"/>
    <cellStyle name="Moneda 3 2 3 3 6 3" xfId="13553" xr:uid="{B44153EE-6A03-4450-B429-005A50467632}"/>
    <cellStyle name="Moneda 3 2 3 3 7" xfId="5488" xr:uid="{9E76B93F-5C46-400C-A87D-DE687A583A73}"/>
    <cellStyle name="Moneda 3 2 3 3 7 2" xfId="16240" xr:uid="{15369E31-3A8E-4044-9EDC-591EA702B138}"/>
    <cellStyle name="Moneda 3 2 3 3 8" xfId="10865" xr:uid="{7DA5E50A-4C4E-423F-B697-DF9C927B1A69}"/>
    <cellStyle name="Moneda 3 2 3 4" xfId="195" xr:uid="{00000000-0005-0000-0000-0000AB060000}"/>
    <cellStyle name="Moneda 3 2 3 4 2" xfId="541" xr:uid="{00000000-0005-0000-0000-0000AC060000}"/>
    <cellStyle name="Moneda 3 2 3 4 2 2" xfId="1213" xr:uid="{00000000-0005-0000-0000-0000AD060000}"/>
    <cellStyle name="Moneda 3 2 3 4 2 2 2" xfId="2557" xr:uid="{00000000-0005-0000-0000-0000AE060000}"/>
    <cellStyle name="Moneda 3 2 3 4 2 2 2 2" xfId="5245" xr:uid="{C2E5CE9E-FAF7-45C2-B927-DF015A07D6FF}"/>
    <cellStyle name="Moneda 3 2 3 4 2 2 2 2 2" xfId="10620" xr:uid="{91429E04-7493-40C9-B1EA-92B22B12532F}"/>
    <cellStyle name="Moneda 3 2 3 4 2 2 2 2 2 2" xfId="21372" xr:uid="{B6A19AFE-4508-47AD-A8A7-78D045FC8BAC}"/>
    <cellStyle name="Moneda 3 2 3 4 2 2 2 2 3" xfId="15997" xr:uid="{3FC60B62-A8C6-48F9-8226-D93B7CC9EEDE}"/>
    <cellStyle name="Moneda 3 2 3 4 2 2 2 3" xfId="7932" xr:uid="{EC26621D-EC54-4583-8FDE-F67A5E87C4AD}"/>
    <cellStyle name="Moneda 3 2 3 4 2 2 2 3 2" xfId="18684" xr:uid="{28757D25-9E08-4134-9376-57B1D8E60D9E}"/>
    <cellStyle name="Moneda 3 2 3 4 2 2 2 4" xfId="13309" xr:uid="{8D42447D-379C-401D-8761-4D2E44019ECC}"/>
    <cellStyle name="Moneda 3 2 3 4 2 2 3" xfId="3901" xr:uid="{C1260085-8905-43C1-B6B4-C65D18927446}"/>
    <cellStyle name="Moneda 3 2 3 4 2 2 3 2" xfId="9276" xr:uid="{2D16034E-38F8-4E7C-9E14-5D0969ACE9A7}"/>
    <cellStyle name="Moneda 3 2 3 4 2 2 3 2 2" xfId="20028" xr:uid="{A0B52183-1E31-4212-B722-5631D94DEAC0}"/>
    <cellStyle name="Moneda 3 2 3 4 2 2 3 3" xfId="14653" xr:uid="{953EE9C0-E7BD-4E79-8048-77262AFF315B}"/>
    <cellStyle name="Moneda 3 2 3 4 2 2 4" xfId="6588" xr:uid="{6A02B5D9-FDF0-44CC-AA71-4760FE811749}"/>
    <cellStyle name="Moneda 3 2 3 4 2 2 4 2" xfId="17340" xr:uid="{AF3536BD-6E01-42F9-8A6E-70667096077E}"/>
    <cellStyle name="Moneda 3 2 3 4 2 2 5" xfId="11965" xr:uid="{051C46DF-98A4-4543-8823-EA54B157E44D}"/>
    <cellStyle name="Moneda 3 2 3 4 2 3" xfId="1885" xr:uid="{00000000-0005-0000-0000-0000AF060000}"/>
    <cellStyle name="Moneda 3 2 3 4 2 3 2" xfId="4573" xr:uid="{FA605E49-F090-4A9E-8D03-7758A6DEB014}"/>
    <cellStyle name="Moneda 3 2 3 4 2 3 2 2" xfId="9948" xr:uid="{3A5F8A3F-1BD3-4BAA-AA87-31F88A12B8EB}"/>
    <cellStyle name="Moneda 3 2 3 4 2 3 2 2 2" xfId="20700" xr:uid="{9B3F31C7-F84C-411B-ADB4-F198893349C1}"/>
    <cellStyle name="Moneda 3 2 3 4 2 3 2 3" xfId="15325" xr:uid="{B940F2C4-DB18-48CA-A6B0-ABAC73A95601}"/>
    <cellStyle name="Moneda 3 2 3 4 2 3 3" xfId="7260" xr:uid="{B3EA8123-207A-4F29-9403-9275ED33C0CA}"/>
    <cellStyle name="Moneda 3 2 3 4 2 3 3 2" xfId="18012" xr:uid="{B684223F-568E-4F47-9D3F-588C17DDE0BD}"/>
    <cellStyle name="Moneda 3 2 3 4 2 3 4" xfId="12637" xr:uid="{BDF87C09-03A1-4D13-AA4E-2E28DB25B31E}"/>
    <cellStyle name="Moneda 3 2 3 4 2 4" xfId="3229" xr:uid="{42947E93-FAF8-41BC-9BEB-D9C01DF8743A}"/>
    <cellStyle name="Moneda 3 2 3 4 2 4 2" xfId="8604" xr:uid="{AA37975D-0FFC-425C-9125-672B92FC2067}"/>
    <cellStyle name="Moneda 3 2 3 4 2 4 2 2" xfId="19356" xr:uid="{4995E876-891C-438B-A771-6602D2002EA5}"/>
    <cellStyle name="Moneda 3 2 3 4 2 4 3" xfId="13981" xr:uid="{5DCE9AB2-DB74-44DD-B53A-45ABB01D1CBF}"/>
    <cellStyle name="Moneda 3 2 3 4 2 5" xfId="5916" xr:uid="{12C3ABE5-67BF-4A1E-9474-82E0107310B2}"/>
    <cellStyle name="Moneda 3 2 3 4 2 5 2" xfId="16668" xr:uid="{A0A6D456-AFA4-4E81-95F4-7CA794332F49}"/>
    <cellStyle name="Moneda 3 2 3 4 2 6" xfId="11293" xr:uid="{117317FA-D3CA-4FA1-8B37-A11C87B81F5F}"/>
    <cellStyle name="Moneda 3 2 3 4 3" xfId="867" xr:uid="{00000000-0005-0000-0000-0000B0060000}"/>
    <cellStyle name="Moneda 3 2 3 4 3 2" xfId="2211" xr:uid="{00000000-0005-0000-0000-0000B1060000}"/>
    <cellStyle name="Moneda 3 2 3 4 3 2 2" xfId="4899" xr:uid="{31C8FD67-0E31-4699-B425-348EDD822073}"/>
    <cellStyle name="Moneda 3 2 3 4 3 2 2 2" xfId="10274" xr:uid="{57451919-D718-4E28-8608-8FA18E00321B}"/>
    <cellStyle name="Moneda 3 2 3 4 3 2 2 2 2" xfId="21026" xr:uid="{5D5D07D5-40D4-4912-9F59-8C044FC6EF8A}"/>
    <cellStyle name="Moneda 3 2 3 4 3 2 2 3" xfId="15651" xr:uid="{92DBE560-4153-4E1F-A53D-A405F3EDB305}"/>
    <cellStyle name="Moneda 3 2 3 4 3 2 3" xfId="7586" xr:uid="{BB301CD5-B340-4E4A-AC5C-4BDB24B6E875}"/>
    <cellStyle name="Moneda 3 2 3 4 3 2 3 2" xfId="18338" xr:uid="{1EA47E49-D5AB-4A37-A470-6879E6402C52}"/>
    <cellStyle name="Moneda 3 2 3 4 3 2 4" xfId="12963" xr:uid="{C986BD73-C2A5-4287-ADEE-4A984622E5F8}"/>
    <cellStyle name="Moneda 3 2 3 4 3 3" xfId="3555" xr:uid="{AA6A9436-4011-4219-93F0-E160C55683C5}"/>
    <cellStyle name="Moneda 3 2 3 4 3 3 2" xfId="8930" xr:uid="{22FACE33-8C65-44E7-8729-F18341F96195}"/>
    <cellStyle name="Moneda 3 2 3 4 3 3 2 2" xfId="19682" xr:uid="{5A632451-CED6-41C7-B0AC-F9A8D477F831}"/>
    <cellStyle name="Moneda 3 2 3 4 3 3 3" xfId="14307" xr:uid="{7C10FF87-3A3A-4110-A85A-CB3E40EB0E09}"/>
    <cellStyle name="Moneda 3 2 3 4 3 4" xfId="6242" xr:uid="{C438E4E6-DACF-477D-9088-5265AB5C4BE0}"/>
    <cellStyle name="Moneda 3 2 3 4 3 4 2" xfId="16994" xr:uid="{DEE46E69-BCA7-416C-86B3-0149D5B127F8}"/>
    <cellStyle name="Moneda 3 2 3 4 3 5" xfId="11619" xr:uid="{0087DE5E-361D-417F-A3FD-E86507924545}"/>
    <cellStyle name="Moneda 3 2 3 4 4" xfId="1539" xr:uid="{00000000-0005-0000-0000-0000B2060000}"/>
    <cellStyle name="Moneda 3 2 3 4 4 2" xfId="4227" xr:uid="{69D3D1D8-E2E4-4BE0-838F-857E66B8DC61}"/>
    <cellStyle name="Moneda 3 2 3 4 4 2 2" xfId="9602" xr:uid="{5F2C6BC9-A93F-4038-9057-F5227ABF20E9}"/>
    <cellStyle name="Moneda 3 2 3 4 4 2 2 2" xfId="20354" xr:uid="{36A059D5-2735-460B-A27C-98194A9AD5CA}"/>
    <cellStyle name="Moneda 3 2 3 4 4 2 3" xfId="14979" xr:uid="{DA6EF8B5-4C3B-469E-B83E-B87180F4080F}"/>
    <cellStyle name="Moneda 3 2 3 4 4 3" xfId="6914" xr:uid="{296163A2-7A1C-4D79-9D7A-56A68C6ECC36}"/>
    <cellStyle name="Moneda 3 2 3 4 4 3 2" xfId="17666" xr:uid="{24B86C5A-7F57-47CC-9F1C-338539EA7A85}"/>
    <cellStyle name="Moneda 3 2 3 4 4 4" xfId="12291" xr:uid="{E6184526-91C5-4854-B4BB-CFF91F7517CD}"/>
    <cellStyle name="Moneda 3 2 3 4 5" xfId="2883" xr:uid="{6E08BA30-537F-4B16-8421-280595AD331C}"/>
    <cellStyle name="Moneda 3 2 3 4 5 2" xfId="8258" xr:uid="{1FF6E64C-5541-46C0-942A-B830F8A010E1}"/>
    <cellStyle name="Moneda 3 2 3 4 5 2 2" xfId="19010" xr:uid="{AE0284FF-DC24-4DA9-8EFF-96FD1F95C550}"/>
    <cellStyle name="Moneda 3 2 3 4 5 3" xfId="13635" xr:uid="{6DDBA0BC-5A72-4674-8254-4C9649B02006}"/>
    <cellStyle name="Moneda 3 2 3 4 6" xfId="5570" xr:uid="{B92F8A2B-B225-4479-B519-FA8F0339B581}"/>
    <cellStyle name="Moneda 3 2 3 4 6 2" xfId="16322" xr:uid="{9735A5D7-F442-46BF-AD31-DF9301AB3185}"/>
    <cellStyle name="Moneda 3 2 3 4 7" xfId="10947" xr:uid="{03FCAD64-6272-4981-8680-BFBC2CD600D2}"/>
    <cellStyle name="Moneda 3 2 3 5" xfId="377" xr:uid="{00000000-0005-0000-0000-0000B3060000}"/>
    <cellStyle name="Moneda 3 2 3 5 2" xfId="1049" xr:uid="{00000000-0005-0000-0000-0000B4060000}"/>
    <cellStyle name="Moneda 3 2 3 5 2 2" xfId="2393" xr:uid="{00000000-0005-0000-0000-0000B5060000}"/>
    <cellStyle name="Moneda 3 2 3 5 2 2 2" xfId="5081" xr:uid="{6E2F3EF5-D8EE-48DE-BBCE-C9868136D2DB}"/>
    <cellStyle name="Moneda 3 2 3 5 2 2 2 2" xfId="10456" xr:uid="{E6E91A42-5873-4EED-AE68-47B48C358811}"/>
    <cellStyle name="Moneda 3 2 3 5 2 2 2 2 2" xfId="21208" xr:uid="{5F695E9B-F473-4B61-B837-EB09E3DFC857}"/>
    <cellStyle name="Moneda 3 2 3 5 2 2 2 3" xfId="15833" xr:uid="{F1C97B4B-0D87-4A51-9DC3-8103081BCE63}"/>
    <cellStyle name="Moneda 3 2 3 5 2 2 3" xfId="7768" xr:uid="{2BC8F062-EEDD-4256-8F67-608A220BD679}"/>
    <cellStyle name="Moneda 3 2 3 5 2 2 3 2" xfId="18520" xr:uid="{5825582C-5F7B-4370-B36E-35B5354FA764}"/>
    <cellStyle name="Moneda 3 2 3 5 2 2 4" xfId="13145" xr:uid="{13CEFD38-E2FF-4C6B-BF11-C2262DD2A82F}"/>
    <cellStyle name="Moneda 3 2 3 5 2 3" xfId="3737" xr:uid="{C2461691-8090-44F2-8758-A6BBF92736E3}"/>
    <cellStyle name="Moneda 3 2 3 5 2 3 2" xfId="9112" xr:uid="{C04C8889-80C3-41BD-9E52-2A8C9984EB5A}"/>
    <cellStyle name="Moneda 3 2 3 5 2 3 2 2" xfId="19864" xr:uid="{CDA8A0C2-ECC3-4892-AC50-239C42FB6315}"/>
    <cellStyle name="Moneda 3 2 3 5 2 3 3" xfId="14489" xr:uid="{E75D72B8-381B-4F98-B730-C0F655BD9524}"/>
    <cellStyle name="Moneda 3 2 3 5 2 4" xfId="6424" xr:uid="{15B0D551-9163-4FFA-8225-085F9E9E77E7}"/>
    <cellStyle name="Moneda 3 2 3 5 2 4 2" xfId="17176" xr:uid="{9B8D598D-9FDB-4DD5-96A8-F73F932FD132}"/>
    <cellStyle name="Moneda 3 2 3 5 2 5" xfId="11801" xr:uid="{99E59856-C97E-4D9F-A8AF-FAC3E3B2F8EB}"/>
    <cellStyle name="Moneda 3 2 3 5 3" xfId="1721" xr:uid="{00000000-0005-0000-0000-0000B6060000}"/>
    <cellStyle name="Moneda 3 2 3 5 3 2" xfId="4409" xr:uid="{7C4B4DCC-D5C5-4CB4-9BC5-D6CCB9090FA5}"/>
    <cellStyle name="Moneda 3 2 3 5 3 2 2" xfId="9784" xr:uid="{1BB3F5C7-5D6D-4133-B537-BEAF23147745}"/>
    <cellStyle name="Moneda 3 2 3 5 3 2 2 2" xfId="20536" xr:uid="{574B6652-042B-4DA7-8996-1FD88C7EEF0F}"/>
    <cellStyle name="Moneda 3 2 3 5 3 2 3" xfId="15161" xr:uid="{878D2FFE-B827-4AA6-8994-4906442AAC1C}"/>
    <cellStyle name="Moneda 3 2 3 5 3 3" xfId="7096" xr:uid="{849DDFB6-1B95-4F2D-ACF3-5312C231C1BF}"/>
    <cellStyle name="Moneda 3 2 3 5 3 3 2" xfId="17848" xr:uid="{92A7B6CB-C5AB-4EBB-B994-01741E001298}"/>
    <cellStyle name="Moneda 3 2 3 5 3 4" xfId="12473" xr:uid="{3ABE3B1B-DDAA-4E20-80FE-248772071815}"/>
    <cellStyle name="Moneda 3 2 3 5 4" xfId="3065" xr:uid="{A348F398-0A2E-4ED7-AB25-8D3948D874CF}"/>
    <cellStyle name="Moneda 3 2 3 5 4 2" xfId="8440" xr:uid="{E9D76B69-E37C-47C2-94A9-83A90D0019A7}"/>
    <cellStyle name="Moneda 3 2 3 5 4 2 2" xfId="19192" xr:uid="{DA8D759A-4B4C-43BB-B151-BE3372172455}"/>
    <cellStyle name="Moneda 3 2 3 5 4 3" xfId="13817" xr:uid="{6E0EB189-F518-478C-9F39-1407BCA400D8}"/>
    <cellStyle name="Moneda 3 2 3 5 5" xfId="5752" xr:uid="{A4EBAE22-667C-4D40-95BF-2E6AD3B0FC5C}"/>
    <cellStyle name="Moneda 3 2 3 5 5 2" xfId="16504" xr:uid="{68F52A72-FF65-4296-8B9F-5A25E8401A34}"/>
    <cellStyle name="Moneda 3 2 3 5 6" xfId="11129" xr:uid="{DCD121F3-313D-4A5C-8A44-C7007755FF80}"/>
    <cellStyle name="Moneda 3 2 3 6" xfId="703" xr:uid="{00000000-0005-0000-0000-0000B7060000}"/>
    <cellStyle name="Moneda 3 2 3 6 2" xfId="2047" xr:uid="{00000000-0005-0000-0000-0000B8060000}"/>
    <cellStyle name="Moneda 3 2 3 6 2 2" xfId="4735" xr:uid="{B7152D4A-B359-461D-B73F-79E1B7BFC809}"/>
    <cellStyle name="Moneda 3 2 3 6 2 2 2" xfId="10110" xr:uid="{D468D7B4-7681-401C-A4B5-A688F78B4C60}"/>
    <cellStyle name="Moneda 3 2 3 6 2 2 2 2" xfId="20862" xr:uid="{9D607B9B-7BF1-4880-A151-A46F70EE9D4F}"/>
    <cellStyle name="Moneda 3 2 3 6 2 2 3" xfId="15487" xr:uid="{F1D07C4C-770A-45CE-8376-7C160DF0DF08}"/>
    <cellStyle name="Moneda 3 2 3 6 2 3" xfId="7422" xr:uid="{1BA9C65C-7D11-4841-B493-473A07D32A40}"/>
    <cellStyle name="Moneda 3 2 3 6 2 3 2" xfId="18174" xr:uid="{EFD6A9FB-5AA4-496F-B0E5-1FB82AC82AFA}"/>
    <cellStyle name="Moneda 3 2 3 6 2 4" xfId="12799" xr:uid="{889419C8-E386-47F3-8A1B-093E76B77FFB}"/>
    <cellStyle name="Moneda 3 2 3 6 3" xfId="3391" xr:uid="{4FA50104-CB50-4445-B5F3-A1CBB73E9A92}"/>
    <cellStyle name="Moneda 3 2 3 6 3 2" xfId="8766" xr:uid="{81980403-0575-4160-83CF-481E194DA5DE}"/>
    <cellStyle name="Moneda 3 2 3 6 3 2 2" xfId="19518" xr:uid="{6A9715C9-5E09-4738-B3F6-B8A59EB3BF92}"/>
    <cellStyle name="Moneda 3 2 3 6 3 3" xfId="14143" xr:uid="{10C68505-6EC6-4EA8-834C-AE654CF53351}"/>
    <cellStyle name="Moneda 3 2 3 6 4" xfId="6078" xr:uid="{442A4930-8129-4CD4-A878-2C1155D43CB9}"/>
    <cellStyle name="Moneda 3 2 3 6 4 2" xfId="16830" xr:uid="{AF31D495-BE32-4213-9AA9-1A138D6E8A59}"/>
    <cellStyle name="Moneda 3 2 3 6 5" xfId="11455" xr:uid="{32A962B6-FDC4-4760-A98F-3CCE3BC325D3}"/>
    <cellStyle name="Moneda 3 2 3 7" xfId="1375" xr:uid="{00000000-0005-0000-0000-0000B9060000}"/>
    <cellStyle name="Moneda 3 2 3 7 2" xfId="4063" xr:uid="{37C7E76D-EAE1-4D54-B7B8-B24FE836CF99}"/>
    <cellStyle name="Moneda 3 2 3 7 2 2" xfId="9438" xr:uid="{52382CF1-05AA-4814-B864-98BE113D026B}"/>
    <cellStyle name="Moneda 3 2 3 7 2 2 2" xfId="20190" xr:uid="{68753BEE-C3CD-4EDE-B63C-E6DF99DADF92}"/>
    <cellStyle name="Moneda 3 2 3 7 2 3" xfId="14815" xr:uid="{811EA66C-4CC4-4C5E-8845-C9DA905C0182}"/>
    <cellStyle name="Moneda 3 2 3 7 3" xfId="6750" xr:uid="{334923C3-D2E4-4C61-9A8D-C395FE4874EB}"/>
    <cellStyle name="Moneda 3 2 3 7 3 2" xfId="17502" xr:uid="{621DBB29-B831-49B8-8C04-321F7D73FD17}"/>
    <cellStyle name="Moneda 3 2 3 7 4" xfId="12127" xr:uid="{465AE730-60DA-4264-A369-C9D2151B7096}"/>
    <cellStyle name="Moneda 3 2 3 8" xfId="2719" xr:uid="{3FDF8D50-AA35-4768-BA44-17E7B922F6EF}"/>
    <cellStyle name="Moneda 3 2 3 8 2" xfId="8094" xr:uid="{CB97A869-17A8-4F0A-AFF3-5763C0C39935}"/>
    <cellStyle name="Moneda 3 2 3 8 2 2" xfId="18846" xr:uid="{EDD25763-B952-407B-BA7D-F6449A20E98F}"/>
    <cellStyle name="Moneda 3 2 3 8 3" xfId="13471" xr:uid="{8A2E1E2E-7CE2-48F9-9393-C409FE0517D4}"/>
    <cellStyle name="Moneda 3 2 3 9" xfId="5406" xr:uid="{07F1518F-78C5-4BFD-BF2E-88F06D5C2985}"/>
    <cellStyle name="Moneda 3 2 3 9 2" xfId="16158" xr:uid="{E1DCAECC-E7B5-46A1-A0ED-5D0380E207F3}"/>
    <cellStyle name="Moneda 3 2 4" xfId="51" xr:uid="{00000000-0005-0000-0000-0000BA060000}"/>
    <cellStyle name="Moneda 3 2 4 2" xfId="133" xr:uid="{00000000-0005-0000-0000-0000BB060000}"/>
    <cellStyle name="Moneda 3 2 4 2 2" xfId="297" xr:uid="{00000000-0005-0000-0000-0000BC060000}"/>
    <cellStyle name="Moneda 3 2 4 2 2 2" xfId="643" xr:uid="{00000000-0005-0000-0000-0000BD060000}"/>
    <cellStyle name="Moneda 3 2 4 2 2 2 2" xfId="1315" xr:uid="{00000000-0005-0000-0000-0000BE060000}"/>
    <cellStyle name="Moneda 3 2 4 2 2 2 2 2" xfId="2659" xr:uid="{00000000-0005-0000-0000-0000BF060000}"/>
    <cellStyle name="Moneda 3 2 4 2 2 2 2 2 2" xfId="5347" xr:uid="{B2AE8D1C-1618-40BD-9636-DE66C10E525E}"/>
    <cellStyle name="Moneda 3 2 4 2 2 2 2 2 2 2" xfId="10722" xr:uid="{83A6A677-D5B0-42A1-8BFA-3C16BDBF801D}"/>
    <cellStyle name="Moneda 3 2 4 2 2 2 2 2 2 2 2" xfId="21474" xr:uid="{B7096ED9-17A4-40B8-A5BE-1E1C0C091CD4}"/>
    <cellStyle name="Moneda 3 2 4 2 2 2 2 2 2 3" xfId="16099" xr:uid="{AFE57F43-06DE-4EAA-A95C-6802E3E7C110}"/>
    <cellStyle name="Moneda 3 2 4 2 2 2 2 2 3" xfId="8034" xr:uid="{D91DF012-84D2-43B2-9B69-2BA5A29903A0}"/>
    <cellStyle name="Moneda 3 2 4 2 2 2 2 2 3 2" xfId="18786" xr:uid="{6205BB63-2C67-4BA1-8A76-124920349150}"/>
    <cellStyle name="Moneda 3 2 4 2 2 2 2 2 4" xfId="13411" xr:uid="{46B2FC99-3836-4932-AD24-A80D6C11C42F}"/>
    <cellStyle name="Moneda 3 2 4 2 2 2 2 3" xfId="4003" xr:uid="{E4A88EC9-F265-4159-B915-50C421FB1BD4}"/>
    <cellStyle name="Moneda 3 2 4 2 2 2 2 3 2" xfId="9378" xr:uid="{6BDB79EE-E10E-4B44-9131-A72CD44737C2}"/>
    <cellStyle name="Moneda 3 2 4 2 2 2 2 3 2 2" xfId="20130" xr:uid="{FE1FA324-2386-427F-9A3F-0C6899BFE35F}"/>
    <cellStyle name="Moneda 3 2 4 2 2 2 2 3 3" xfId="14755" xr:uid="{252AC9CB-9592-4CC2-8631-7DEF020052BF}"/>
    <cellStyle name="Moneda 3 2 4 2 2 2 2 4" xfId="6690" xr:uid="{8AE2F245-89EE-45F3-BAD5-865FA081C3A5}"/>
    <cellStyle name="Moneda 3 2 4 2 2 2 2 4 2" xfId="17442" xr:uid="{262E2831-1C6A-4435-8750-855DB37B2B36}"/>
    <cellStyle name="Moneda 3 2 4 2 2 2 2 5" xfId="12067" xr:uid="{640ACA3C-0EE3-433F-936B-75F405413C27}"/>
    <cellStyle name="Moneda 3 2 4 2 2 2 3" xfId="1987" xr:uid="{00000000-0005-0000-0000-0000C0060000}"/>
    <cellStyle name="Moneda 3 2 4 2 2 2 3 2" xfId="4675" xr:uid="{959CBDFF-8483-4FA9-9ACA-5F8A6762B0DD}"/>
    <cellStyle name="Moneda 3 2 4 2 2 2 3 2 2" xfId="10050" xr:uid="{36019FF9-E5AE-402D-9C2F-CDD3BC1F266F}"/>
    <cellStyle name="Moneda 3 2 4 2 2 2 3 2 2 2" xfId="20802" xr:uid="{806954CC-D266-4995-BFA1-43D032C1594D}"/>
    <cellStyle name="Moneda 3 2 4 2 2 2 3 2 3" xfId="15427" xr:uid="{08CF1F63-E69C-4954-BD24-F946320D276E}"/>
    <cellStyle name="Moneda 3 2 4 2 2 2 3 3" xfId="7362" xr:uid="{9CC426E1-BE37-4ED8-AC75-E9645EC7073E}"/>
    <cellStyle name="Moneda 3 2 4 2 2 2 3 3 2" xfId="18114" xr:uid="{585FC871-D823-45FA-B874-A5A7EFB8F258}"/>
    <cellStyle name="Moneda 3 2 4 2 2 2 3 4" xfId="12739" xr:uid="{40031748-85CA-4C40-B2F4-6F76EE3E5CB0}"/>
    <cellStyle name="Moneda 3 2 4 2 2 2 4" xfId="3331" xr:uid="{90384309-DB92-44A8-A28E-109A8BFFA34B}"/>
    <cellStyle name="Moneda 3 2 4 2 2 2 4 2" xfId="8706" xr:uid="{A8596210-3E48-481F-B847-452E9A0BE3E8}"/>
    <cellStyle name="Moneda 3 2 4 2 2 2 4 2 2" xfId="19458" xr:uid="{7171CC47-37C2-45B5-A6B3-FF047E6F7408}"/>
    <cellStyle name="Moneda 3 2 4 2 2 2 4 3" xfId="14083" xr:uid="{88315ACD-A945-4D2B-890A-81678AC0C3DE}"/>
    <cellStyle name="Moneda 3 2 4 2 2 2 5" xfId="6018" xr:uid="{6ACD7569-A058-4DF5-A6AA-D04E2E057388}"/>
    <cellStyle name="Moneda 3 2 4 2 2 2 5 2" xfId="16770" xr:uid="{C30CCF1A-7AF1-4340-8C73-5342C1D02616}"/>
    <cellStyle name="Moneda 3 2 4 2 2 2 6" xfId="11395" xr:uid="{C6AD6234-31A6-422E-8ADE-72E185A926C2}"/>
    <cellStyle name="Moneda 3 2 4 2 2 3" xfId="969" xr:uid="{00000000-0005-0000-0000-0000C1060000}"/>
    <cellStyle name="Moneda 3 2 4 2 2 3 2" xfId="2313" xr:uid="{00000000-0005-0000-0000-0000C2060000}"/>
    <cellStyle name="Moneda 3 2 4 2 2 3 2 2" xfId="5001" xr:uid="{85F79EB1-6324-448E-9494-1519715629FE}"/>
    <cellStyle name="Moneda 3 2 4 2 2 3 2 2 2" xfId="10376" xr:uid="{870ADC92-4144-4E2B-A798-ED4321B9000A}"/>
    <cellStyle name="Moneda 3 2 4 2 2 3 2 2 2 2" xfId="21128" xr:uid="{35695BF6-68D5-47C1-A857-1933C5F4A9EA}"/>
    <cellStyle name="Moneda 3 2 4 2 2 3 2 2 3" xfId="15753" xr:uid="{F475BE45-6EAB-4119-90D1-EC6A566B6A57}"/>
    <cellStyle name="Moneda 3 2 4 2 2 3 2 3" xfId="7688" xr:uid="{17345C20-EB31-4CE9-934B-7E3BEF126C5B}"/>
    <cellStyle name="Moneda 3 2 4 2 2 3 2 3 2" xfId="18440" xr:uid="{E50A6498-A6EB-4942-A73F-8EFF493BD656}"/>
    <cellStyle name="Moneda 3 2 4 2 2 3 2 4" xfId="13065" xr:uid="{F6B4E8B5-9110-4AF8-9C46-B56872E60C9A}"/>
    <cellStyle name="Moneda 3 2 4 2 2 3 3" xfId="3657" xr:uid="{3A4974BA-DF69-407B-B1B5-0EDE29DDBE60}"/>
    <cellStyle name="Moneda 3 2 4 2 2 3 3 2" xfId="9032" xr:uid="{0C050323-DAD1-4808-9122-16DE11F95B4A}"/>
    <cellStyle name="Moneda 3 2 4 2 2 3 3 2 2" xfId="19784" xr:uid="{CD280C05-40CB-4DAC-9B1C-7762BEAF0EE6}"/>
    <cellStyle name="Moneda 3 2 4 2 2 3 3 3" xfId="14409" xr:uid="{B23EE179-829D-4521-A564-787582BD92B7}"/>
    <cellStyle name="Moneda 3 2 4 2 2 3 4" xfId="6344" xr:uid="{0A60915D-9BA6-4CCD-91C9-D9E168E93C54}"/>
    <cellStyle name="Moneda 3 2 4 2 2 3 4 2" xfId="17096" xr:uid="{411405F4-114A-48A0-863E-9ADE2140246A}"/>
    <cellStyle name="Moneda 3 2 4 2 2 3 5" xfId="11721" xr:uid="{B1897E6F-D4FD-4AAC-A586-00E702E3FB0A}"/>
    <cellStyle name="Moneda 3 2 4 2 2 4" xfId="1641" xr:uid="{00000000-0005-0000-0000-0000C3060000}"/>
    <cellStyle name="Moneda 3 2 4 2 2 4 2" xfId="4329" xr:uid="{F2E262E9-EA31-4A3E-9698-8E66D5DB47CD}"/>
    <cellStyle name="Moneda 3 2 4 2 2 4 2 2" xfId="9704" xr:uid="{5303AD03-2D1F-41D8-B234-3583A4DCBE38}"/>
    <cellStyle name="Moneda 3 2 4 2 2 4 2 2 2" xfId="20456" xr:uid="{A84B093B-8C68-4631-9F60-C710D2956B91}"/>
    <cellStyle name="Moneda 3 2 4 2 2 4 2 3" xfId="15081" xr:uid="{A9394936-8A27-4879-9163-D13CF7022B95}"/>
    <cellStyle name="Moneda 3 2 4 2 2 4 3" xfId="7016" xr:uid="{BD4ECE36-88A9-432E-AC72-4F16967B74A7}"/>
    <cellStyle name="Moneda 3 2 4 2 2 4 3 2" xfId="17768" xr:uid="{C66C7609-6431-41AA-954A-B3C2AC2A32B6}"/>
    <cellStyle name="Moneda 3 2 4 2 2 4 4" xfId="12393" xr:uid="{5C40C99A-9C6C-4087-B9C5-FE615C5B9760}"/>
    <cellStyle name="Moneda 3 2 4 2 2 5" xfId="2985" xr:uid="{B29674DA-D3E1-4787-AEC3-41D5646A4577}"/>
    <cellStyle name="Moneda 3 2 4 2 2 5 2" xfId="8360" xr:uid="{4879D24F-45B5-413A-959E-4ACC0E206AEA}"/>
    <cellStyle name="Moneda 3 2 4 2 2 5 2 2" xfId="19112" xr:uid="{53EB93CA-CC82-4AAA-9103-BB0D80BBC063}"/>
    <cellStyle name="Moneda 3 2 4 2 2 5 3" xfId="13737" xr:uid="{118CFC0B-38F4-4C92-B521-79E1A691366F}"/>
    <cellStyle name="Moneda 3 2 4 2 2 6" xfId="5672" xr:uid="{E2C47FD2-F631-4E0F-96BE-373CF29FEE4A}"/>
    <cellStyle name="Moneda 3 2 4 2 2 6 2" xfId="16424" xr:uid="{6EFE8523-2643-4762-A8AC-30F46BF0F548}"/>
    <cellStyle name="Moneda 3 2 4 2 2 7" xfId="11049" xr:uid="{DE57F056-3356-4E3E-89CA-D3EB49F291F5}"/>
    <cellStyle name="Moneda 3 2 4 2 3" xfId="479" xr:uid="{00000000-0005-0000-0000-0000C4060000}"/>
    <cellStyle name="Moneda 3 2 4 2 3 2" xfId="1151" xr:uid="{00000000-0005-0000-0000-0000C5060000}"/>
    <cellStyle name="Moneda 3 2 4 2 3 2 2" xfId="2495" xr:uid="{00000000-0005-0000-0000-0000C6060000}"/>
    <cellStyle name="Moneda 3 2 4 2 3 2 2 2" xfId="5183" xr:uid="{7C02D214-4441-4D5C-95D9-2924C83DBAE3}"/>
    <cellStyle name="Moneda 3 2 4 2 3 2 2 2 2" xfId="10558" xr:uid="{9C74E633-CF14-4AFB-963C-6E010586ABCE}"/>
    <cellStyle name="Moneda 3 2 4 2 3 2 2 2 2 2" xfId="21310" xr:uid="{0A6E4C46-6E41-4B24-A108-764FE31986AA}"/>
    <cellStyle name="Moneda 3 2 4 2 3 2 2 2 3" xfId="15935" xr:uid="{584E4CDE-88C6-4FAF-8EA4-A763DBC7FC54}"/>
    <cellStyle name="Moneda 3 2 4 2 3 2 2 3" xfId="7870" xr:uid="{1417E49A-D97C-4AA0-A286-E2414EFBD2A4}"/>
    <cellStyle name="Moneda 3 2 4 2 3 2 2 3 2" xfId="18622" xr:uid="{216BBC16-6222-4957-A0B4-232DBDB6FA68}"/>
    <cellStyle name="Moneda 3 2 4 2 3 2 2 4" xfId="13247" xr:uid="{8A56F781-9FD6-4990-9D76-A2A0D76A926B}"/>
    <cellStyle name="Moneda 3 2 4 2 3 2 3" xfId="3839" xr:uid="{F9B80F4D-EA96-46D1-9AFE-DDE12C3788D0}"/>
    <cellStyle name="Moneda 3 2 4 2 3 2 3 2" xfId="9214" xr:uid="{F4E21CA9-8D1C-4DE9-B285-E95104E9F361}"/>
    <cellStyle name="Moneda 3 2 4 2 3 2 3 2 2" xfId="19966" xr:uid="{CD741479-2C88-4C2E-9709-900E8094C40C}"/>
    <cellStyle name="Moneda 3 2 4 2 3 2 3 3" xfId="14591" xr:uid="{DB437964-21E4-4005-88B7-AAAAC678B94B}"/>
    <cellStyle name="Moneda 3 2 4 2 3 2 4" xfId="6526" xr:uid="{F5F02865-3A74-41FE-9513-D3B9D4609065}"/>
    <cellStyle name="Moneda 3 2 4 2 3 2 4 2" xfId="17278" xr:uid="{1D65B62E-61D7-4E51-AF0B-D41E17D307BF}"/>
    <cellStyle name="Moneda 3 2 4 2 3 2 5" xfId="11903" xr:uid="{5D1FE4A2-2DC2-4582-B39E-99C9148BC964}"/>
    <cellStyle name="Moneda 3 2 4 2 3 3" xfId="1823" xr:uid="{00000000-0005-0000-0000-0000C7060000}"/>
    <cellStyle name="Moneda 3 2 4 2 3 3 2" xfId="4511" xr:uid="{B2813B7C-C9D5-4973-A457-1F7D822A8EDF}"/>
    <cellStyle name="Moneda 3 2 4 2 3 3 2 2" xfId="9886" xr:uid="{58E897CA-AAB7-4746-B215-5E3711F6D3FE}"/>
    <cellStyle name="Moneda 3 2 4 2 3 3 2 2 2" xfId="20638" xr:uid="{5FCF7E28-9635-4106-ADD7-2372B2585DD2}"/>
    <cellStyle name="Moneda 3 2 4 2 3 3 2 3" xfId="15263" xr:uid="{0350861E-0267-4EC4-97DC-493FABAB4329}"/>
    <cellStyle name="Moneda 3 2 4 2 3 3 3" xfId="7198" xr:uid="{39EE2601-E00D-4B47-A0A6-25E9683D8AC0}"/>
    <cellStyle name="Moneda 3 2 4 2 3 3 3 2" xfId="17950" xr:uid="{4E4BA185-D940-450A-88F4-E738481F2F2E}"/>
    <cellStyle name="Moneda 3 2 4 2 3 3 4" xfId="12575" xr:uid="{5A1A8D9F-145C-4C36-8072-F4CD8DDF31DE}"/>
    <cellStyle name="Moneda 3 2 4 2 3 4" xfId="3167" xr:uid="{635E3C9D-A8ED-4CC7-8084-DAB30E7C580B}"/>
    <cellStyle name="Moneda 3 2 4 2 3 4 2" xfId="8542" xr:uid="{491E5D80-CEA2-413A-B724-469A3ED6C64C}"/>
    <cellStyle name="Moneda 3 2 4 2 3 4 2 2" xfId="19294" xr:uid="{7552DC8B-D680-4CE0-BC95-BE860B82D716}"/>
    <cellStyle name="Moneda 3 2 4 2 3 4 3" xfId="13919" xr:uid="{047CB849-4DE2-4BE4-8888-E5B16FAEB488}"/>
    <cellStyle name="Moneda 3 2 4 2 3 5" xfId="5854" xr:uid="{C5831999-C1D4-4730-B1E3-8E8156B9131F}"/>
    <cellStyle name="Moneda 3 2 4 2 3 5 2" xfId="16606" xr:uid="{258481C6-DB7C-4C05-AA41-0C13011CA838}"/>
    <cellStyle name="Moneda 3 2 4 2 3 6" xfId="11231" xr:uid="{4B4E3450-7D45-4220-8DBE-79BB9DCD9F2C}"/>
    <cellStyle name="Moneda 3 2 4 2 4" xfId="805" xr:uid="{00000000-0005-0000-0000-0000C8060000}"/>
    <cellStyle name="Moneda 3 2 4 2 4 2" xfId="2149" xr:uid="{00000000-0005-0000-0000-0000C9060000}"/>
    <cellStyle name="Moneda 3 2 4 2 4 2 2" xfId="4837" xr:uid="{5209C2D5-71B6-4733-A87C-FA08F3C1BAEC}"/>
    <cellStyle name="Moneda 3 2 4 2 4 2 2 2" xfId="10212" xr:uid="{BA9E4426-57F8-41DA-800B-3C383AA01847}"/>
    <cellStyle name="Moneda 3 2 4 2 4 2 2 2 2" xfId="20964" xr:uid="{52ECFA43-FACB-4B9D-B788-7AB5715FC138}"/>
    <cellStyle name="Moneda 3 2 4 2 4 2 2 3" xfId="15589" xr:uid="{285B1391-3879-4E54-BF95-9DA767585732}"/>
    <cellStyle name="Moneda 3 2 4 2 4 2 3" xfId="7524" xr:uid="{006A6465-AF81-4DF1-9C39-D0D68E6128B0}"/>
    <cellStyle name="Moneda 3 2 4 2 4 2 3 2" xfId="18276" xr:uid="{D9971D8C-8415-40CD-BCB0-B318CF659A34}"/>
    <cellStyle name="Moneda 3 2 4 2 4 2 4" xfId="12901" xr:uid="{F55DC958-5A70-4D4E-8ADC-D835748F2D2A}"/>
    <cellStyle name="Moneda 3 2 4 2 4 3" xfId="3493" xr:uid="{91C1C9C9-C52C-4631-9D74-AEBF4E0EF928}"/>
    <cellStyle name="Moneda 3 2 4 2 4 3 2" xfId="8868" xr:uid="{375DB4AD-7493-4463-9407-7BE21FDF5912}"/>
    <cellStyle name="Moneda 3 2 4 2 4 3 2 2" xfId="19620" xr:uid="{33297A32-EDE1-44FB-BE19-8856D6E70877}"/>
    <cellStyle name="Moneda 3 2 4 2 4 3 3" xfId="14245" xr:uid="{D95BE793-412C-412F-84B9-EFBA46525B90}"/>
    <cellStyle name="Moneda 3 2 4 2 4 4" xfId="6180" xr:uid="{48D7BE5B-27D0-477C-A75B-58B47709A253}"/>
    <cellStyle name="Moneda 3 2 4 2 4 4 2" xfId="16932" xr:uid="{392E763F-63DE-4480-8E28-7067FB155A97}"/>
    <cellStyle name="Moneda 3 2 4 2 4 5" xfId="11557" xr:uid="{082D645B-EDDE-41B8-B88B-E0AE78453F08}"/>
    <cellStyle name="Moneda 3 2 4 2 5" xfId="1477" xr:uid="{00000000-0005-0000-0000-0000CA060000}"/>
    <cellStyle name="Moneda 3 2 4 2 5 2" xfId="4165" xr:uid="{DE17D726-7C54-4FB0-B627-BD3518BE0FAF}"/>
    <cellStyle name="Moneda 3 2 4 2 5 2 2" xfId="9540" xr:uid="{A047CD15-7F65-4461-8C2D-4B4E9672CBC6}"/>
    <cellStyle name="Moneda 3 2 4 2 5 2 2 2" xfId="20292" xr:uid="{18A9F04D-3835-4DEF-87B5-EF6868DDCD10}"/>
    <cellStyle name="Moneda 3 2 4 2 5 2 3" xfId="14917" xr:uid="{4DFB62AD-F9C5-4148-A8A1-F7F3C491402B}"/>
    <cellStyle name="Moneda 3 2 4 2 5 3" xfId="6852" xr:uid="{A4E76F89-94AE-4C53-A786-5A8FF36E33DD}"/>
    <cellStyle name="Moneda 3 2 4 2 5 3 2" xfId="17604" xr:uid="{5CB37699-F459-4D4E-80EB-F67684E419DA}"/>
    <cellStyle name="Moneda 3 2 4 2 5 4" xfId="12229" xr:uid="{B8358C1B-A1EB-4D39-A668-869BD648CB0A}"/>
    <cellStyle name="Moneda 3 2 4 2 6" xfId="2821" xr:uid="{2D6255E8-AE05-43FE-8EF5-ED92613557EF}"/>
    <cellStyle name="Moneda 3 2 4 2 6 2" xfId="8196" xr:uid="{069056FA-3E00-4CCD-80C9-B2089E550715}"/>
    <cellStyle name="Moneda 3 2 4 2 6 2 2" xfId="18948" xr:uid="{00D75B10-B240-4E0B-8E10-4885E9969329}"/>
    <cellStyle name="Moneda 3 2 4 2 6 3" xfId="13573" xr:uid="{27EFEAF4-C87A-44F6-9BEC-40D41C8F18A8}"/>
    <cellStyle name="Moneda 3 2 4 2 7" xfId="5508" xr:uid="{84A1819C-62CE-43D1-A0B4-35F79A30CEA9}"/>
    <cellStyle name="Moneda 3 2 4 2 7 2" xfId="16260" xr:uid="{81F0C48C-4980-49E6-9294-FB93C6BF4590}"/>
    <cellStyle name="Moneda 3 2 4 2 8" xfId="10885" xr:uid="{8B7B2255-8CD1-4160-BC86-8910F2F1700A}"/>
    <cellStyle name="Moneda 3 2 4 3" xfId="215" xr:uid="{00000000-0005-0000-0000-0000CB060000}"/>
    <cellStyle name="Moneda 3 2 4 3 2" xfId="561" xr:uid="{00000000-0005-0000-0000-0000CC060000}"/>
    <cellStyle name="Moneda 3 2 4 3 2 2" xfId="1233" xr:uid="{00000000-0005-0000-0000-0000CD060000}"/>
    <cellStyle name="Moneda 3 2 4 3 2 2 2" xfId="2577" xr:uid="{00000000-0005-0000-0000-0000CE060000}"/>
    <cellStyle name="Moneda 3 2 4 3 2 2 2 2" xfId="5265" xr:uid="{E4A63E35-0F6E-4044-BFA1-55BB07E7292A}"/>
    <cellStyle name="Moneda 3 2 4 3 2 2 2 2 2" xfId="10640" xr:uid="{3173B248-33D3-4714-9D0E-15F0C37720FA}"/>
    <cellStyle name="Moneda 3 2 4 3 2 2 2 2 2 2" xfId="21392" xr:uid="{2D9CDA3F-BEAE-4AC0-A816-389346D1AE2C}"/>
    <cellStyle name="Moneda 3 2 4 3 2 2 2 2 3" xfId="16017" xr:uid="{0082F6DE-30D2-43B0-90E6-BA3DE832AC0B}"/>
    <cellStyle name="Moneda 3 2 4 3 2 2 2 3" xfId="7952" xr:uid="{5F832FDF-8D81-4DEB-A9DE-C93ACDADA9B1}"/>
    <cellStyle name="Moneda 3 2 4 3 2 2 2 3 2" xfId="18704" xr:uid="{805D01F4-6B78-471B-B01E-FE5120D674E3}"/>
    <cellStyle name="Moneda 3 2 4 3 2 2 2 4" xfId="13329" xr:uid="{E439A061-2C7B-4FCD-8F94-CF4A395A0527}"/>
    <cellStyle name="Moneda 3 2 4 3 2 2 3" xfId="3921" xr:uid="{392E6247-A8C4-44AB-9A5D-00E80C55939D}"/>
    <cellStyle name="Moneda 3 2 4 3 2 2 3 2" xfId="9296" xr:uid="{662BB8C6-4D20-4BD8-97B1-A9647F4397FA}"/>
    <cellStyle name="Moneda 3 2 4 3 2 2 3 2 2" xfId="20048" xr:uid="{CC344BB4-A504-44C6-9443-B72F7CEC519F}"/>
    <cellStyle name="Moneda 3 2 4 3 2 2 3 3" xfId="14673" xr:uid="{256C9A70-4849-4FAA-AD65-19B96BA44F5A}"/>
    <cellStyle name="Moneda 3 2 4 3 2 2 4" xfId="6608" xr:uid="{0092DEBB-23D8-411A-AA40-D8A1767AD4BF}"/>
    <cellStyle name="Moneda 3 2 4 3 2 2 4 2" xfId="17360" xr:uid="{403DB18F-E0E3-4632-AF8D-A508FD70F040}"/>
    <cellStyle name="Moneda 3 2 4 3 2 2 5" xfId="11985" xr:uid="{DA06D6B6-CE8F-43DD-917B-67FA3A6DC8A2}"/>
    <cellStyle name="Moneda 3 2 4 3 2 3" xfId="1905" xr:uid="{00000000-0005-0000-0000-0000CF060000}"/>
    <cellStyle name="Moneda 3 2 4 3 2 3 2" xfId="4593" xr:uid="{26FA2F7D-B89C-4A37-BB71-A8A3EEC5E815}"/>
    <cellStyle name="Moneda 3 2 4 3 2 3 2 2" xfId="9968" xr:uid="{D1BE1139-C510-46E6-989E-12EDCD55FE4C}"/>
    <cellStyle name="Moneda 3 2 4 3 2 3 2 2 2" xfId="20720" xr:uid="{CCF774EE-4150-4E41-8B54-237314EEF143}"/>
    <cellStyle name="Moneda 3 2 4 3 2 3 2 3" xfId="15345" xr:uid="{C07FA1B4-69EB-4DF0-897F-B5BA08CC8223}"/>
    <cellStyle name="Moneda 3 2 4 3 2 3 3" xfId="7280" xr:uid="{475C9FEA-B983-4513-BBE4-462760BC0DA0}"/>
    <cellStyle name="Moneda 3 2 4 3 2 3 3 2" xfId="18032" xr:uid="{E82F47FC-EAD5-4036-BB80-6CD3BE6183F1}"/>
    <cellStyle name="Moneda 3 2 4 3 2 3 4" xfId="12657" xr:uid="{2800352A-691F-4870-8BB8-4C73E8C980A6}"/>
    <cellStyle name="Moneda 3 2 4 3 2 4" xfId="3249" xr:uid="{4BA9AADF-913A-4400-9C80-2C63CA11A317}"/>
    <cellStyle name="Moneda 3 2 4 3 2 4 2" xfId="8624" xr:uid="{D86CDA66-4272-41F1-B123-5E8DEF348F53}"/>
    <cellStyle name="Moneda 3 2 4 3 2 4 2 2" xfId="19376" xr:uid="{B42D8AFD-858E-4C51-8806-4047020907C7}"/>
    <cellStyle name="Moneda 3 2 4 3 2 4 3" xfId="14001" xr:uid="{5AEE0EDD-0BB8-4840-90FC-0CD735BDC18C}"/>
    <cellStyle name="Moneda 3 2 4 3 2 5" xfId="5936" xr:uid="{46278F6A-04A9-499D-BE84-354AB2E724D0}"/>
    <cellStyle name="Moneda 3 2 4 3 2 5 2" xfId="16688" xr:uid="{EF20A9D2-1D13-448B-97B3-C8AF7E817063}"/>
    <cellStyle name="Moneda 3 2 4 3 2 6" xfId="11313" xr:uid="{8EC22825-53F9-499B-87EE-E2932D97DD41}"/>
    <cellStyle name="Moneda 3 2 4 3 3" xfId="887" xr:uid="{00000000-0005-0000-0000-0000D0060000}"/>
    <cellStyle name="Moneda 3 2 4 3 3 2" xfId="2231" xr:uid="{00000000-0005-0000-0000-0000D1060000}"/>
    <cellStyle name="Moneda 3 2 4 3 3 2 2" xfId="4919" xr:uid="{FD86DFBD-BD7F-440D-A2F2-5E189EA1C809}"/>
    <cellStyle name="Moneda 3 2 4 3 3 2 2 2" xfId="10294" xr:uid="{111D485A-118C-49AC-9045-01383F724C2B}"/>
    <cellStyle name="Moneda 3 2 4 3 3 2 2 2 2" xfId="21046" xr:uid="{19F7A60F-79F8-44ED-9EB6-7D32803F467C}"/>
    <cellStyle name="Moneda 3 2 4 3 3 2 2 3" xfId="15671" xr:uid="{5F37A69E-8DBD-4F2D-ADE4-B1321F7D3935}"/>
    <cellStyle name="Moneda 3 2 4 3 3 2 3" xfId="7606" xr:uid="{EC360CF1-A296-456F-92FB-77E9529F3286}"/>
    <cellStyle name="Moneda 3 2 4 3 3 2 3 2" xfId="18358" xr:uid="{9BA5BF9C-D3D9-4892-A7C0-CE870336228E}"/>
    <cellStyle name="Moneda 3 2 4 3 3 2 4" xfId="12983" xr:uid="{ECFCE6BF-84B7-4669-98A3-66BF4D90D3CC}"/>
    <cellStyle name="Moneda 3 2 4 3 3 3" xfId="3575" xr:uid="{C211A724-FAB4-4EA8-A04B-A9C314ED6B07}"/>
    <cellStyle name="Moneda 3 2 4 3 3 3 2" xfId="8950" xr:uid="{5A93E0AA-4C20-465F-A09A-27F7927399D9}"/>
    <cellStyle name="Moneda 3 2 4 3 3 3 2 2" xfId="19702" xr:uid="{17F9C084-4242-4DE2-B9D6-015A839FCC3A}"/>
    <cellStyle name="Moneda 3 2 4 3 3 3 3" xfId="14327" xr:uid="{5C9F241D-81B5-4725-BECB-9992235C4221}"/>
    <cellStyle name="Moneda 3 2 4 3 3 4" xfId="6262" xr:uid="{33F6C82A-306D-4318-91C3-BD41CD6B2F61}"/>
    <cellStyle name="Moneda 3 2 4 3 3 4 2" xfId="17014" xr:uid="{E84FF967-02B6-441A-B69C-30AA52AF8125}"/>
    <cellStyle name="Moneda 3 2 4 3 3 5" xfId="11639" xr:uid="{B83C67E2-09B8-461A-8664-5B0038543BD8}"/>
    <cellStyle name="Moneda 3 2 4 3 4" xfId="1559" xr:uid="{00000000-0005-0000-0000-0000D2060000}"/>
    <cellStyle name="Moneda 3 2 4 3 4 2" xfId="4247" xr:uid="{FA8417CE-941B-4CF6-A6EB-C46E43C43DA0}"/>
    <cellStyle name="Moneda 3 2 4 3 4 2 2" xfId="9622" xr:uid="{F8D76D27-A4BD-46BF-BE0A-5EF4FF08B0FF}"/>
    <cellStyle name="Moneda 3 2 4 3 4 2 2 2" xfId="20374" xr:uid="{EB5B6566-0B0D-4A56-BE4D-45754877DF1E}"/>
    <cellStyle name="Moneda 3 2 4 3 4 2 3" xfId="14999" xr:uid="{501F42F5-AB22-43D1-8ED3-BA0F94F057BC}"/>
    <cellStyle name="Moneda 3 2 4 3 4 3" xfId="6934" xr:uid="{085C9A85-CC0E-4326-8339-3339EDACAA34}"/>
    <cellStyle name="Moneda 3 2 4 3 4 3 2" xfId="17686" xr:uid="{C8404DB5-0FAF-47A3-A29B-EDAEED2A5C6E}"/>
    <cellStyle name="Moneda 3 2 4 3 4 4" xfId="12311" xr:uid="{3B8C8271-BDF5-45AA-B8E7-28EFE511A7A6}"/>
    <cellStyle name="Moneda 3 2 4 3 5" xfId="2903" xr:uid="{CAC857AC-4429-417F-823B-1617D5D0BF8B}"/>
    <cellStyle name="Moneda 3 2 4 3 5 2" xfId="8278" xr:uid="{7CF7AA45-9B3E-4A39-BC7D-BA73CDB068F3}"/>
    <cellStyle name="Moneda 3 2 4 3 5 2 2" xfId="19030" xr:uid="{FF81391E-91E7-4819-B033-6855769EF61D}"/>
    <cellStyle name="Moneda 3 2 4 3 5 3" xfId="13655" xr:uid="{33689665-976B-48B2-AC2B-5E1A70E9DCAB}"/>
    <cellStyle name="Moneda 3 2 4 3 6" xfId="5590" xr:uid="{033DBBC5-F0A3-4002-8BAE-3D7714CAA63A}"/>
    <cellStyle name="Moneda 3 2 4 3 6 2" xfId="16342" xr:uid="{D715070C-9332-4194-A159-38341D563019}"/>
    <cellStyle name="Moneda 3 2 4 3 7" xfId="10967" xr:uid="{543DE315-9328-4C21-84A2-4204513C041B}"/>
    <cellStyle name="Moneda 3 2 4 4" xfId="397" xr:uid="{00000000-0005-0000-0000-0000D3060000}"/>
    <cellStyle name="Moneda 3 2 4 4 2" xfId="1069" xr:uid="{00000000-0005-0000-0000-0000D4060000}"/>
    <cellStyle name="Moneda 3 2 4 4 2 2" xfId="2413" xr:uid="{00000000-0005-0000-0000-0000D5060000}"/>
    <cellStyle name="Moneda 3 2 4 4 2 2 2" xfId="5101" xr:uid="{80CA7D7F-8300-4A8B-A39C-9F0FFD6676BE}"/>
    <cellStyle name="Moneda 3 2 4 4 2 2 2 2" xfId="10476" xr:uid="{A8DCA1AF-8F6A-4A5B-85B5-35166DA738D9}"/>
    <cellStyle name="Moneda 3 2 4 4 2 2 2 2 2" xfId="21228" xr:uid="{03756179-8519-4744-9A01-195B8EBD355D}"/>
    <cellStyle name="Moneda 3 2 4 4 2 2 2 3" xfId="15853" xr:uid="{6FD1A1A1-3F9E-40B8-B8F0-8EA9A36CF070}"/>
    <cellStyle name="Moneda 3 2 4 4 2 2 3" xfId="7788" xr:uid="{8F628018-7991-4A23-8C35-57D8C6C758F2}"/>
    <cellStyle name="Moneda 3 2 4 4 2 2 3 2" xfId="18540" xr:uid="{52E9680B-CAF1-4D6E-94B7-1BB958CE1049}"/>
    <cellStyle name="Moneda 3 2 4 4 2 2 4" xfId="13165" xr:uid="{EBDFE5F9-7FFD-4574-9296-80CFC2CB59B9}"/>
    <cellStyle name="Moneda 3 2 4 4 2 3" xfId="3757" xr:uid="{E6E70848-28A8-4B3C-A46F-6FFE4CD57A96}"/>
    <cellStyle name="Moneda 3 2 4 4 2 3 2" xfId="9132" xr:uid="{AFC0B488-9CCF-49C5-B0CE-E766F2391F50}"/>
    <cellStyle name="Moneda 3 2 4 4 2 3 2 2" xfId="19884" xr:uid="{F7A1D253-02BC-4758-ACF2-FCF9266525B4}"/>
    <cellStyle name="Moneda 3 2 4 4 2 3 3" xfId="14509" xr:uid="{64C71CB9-C1AB-426D-B5F6-64D312BF5511}"/>
    <cellStyle name="Moneda 3 2 4 4 2 4" xfId="6444" xr:uid="{8E245069-04A6-4FE3-A1CD-340A8BEC8D6D}"/>
    <cellStyle name="Moneda 3 2 4 4 2 4 2" xfId="17196" xr:uid="{690BD617-B29C-4024-AC28-9DCC5B9B6252}"/>
    <cellStyle name="Moneda 3 2 4 4 2 5" xfId="11821" xr:uid="{21878DE7-53C6-4950-B358-356FA9DAFE01}"/>
    <cellStyle name="Moneda 3 2 4 4 3" xfId="1741" xr:uid="{00000000-0005-0000-0000-0000D6060000}"/>
    <cellStyle name="Moneda 3 2 4 4 3 2" xfId="4429" xr:uid="{763E7172-AAE6-4EDD-B0B9-C3277EF93186}"/>
    <cellStyle name="Moneda 3 2 4 4 3 2 2" xfId="9804" xr:uid="{958BAE9A-8E8A-4CC8-9C86-DD789D05BF8D}"/>
    <cellStyle name="Moneda 3 2 4 4 3 2 2 2" xfId="20556" xr:uid="{249D32C5-9B4A-4144-BBF1-4832F1535E73}"/>
    <cellStyle name="Moneda 3 2 4 4 3 2 3" xfId="15181" xr:uid="{10DC16FB-B5AD-49C1-B432-46DA84D5AE8E}"/>
    <cellStyle name="Moneda 3 2 4 4 3 3" xfId="7116" xr:uid="{80A91476-7DB8-4B5D-BB6E-60882A4206D9}"/>
    <cellStyle name="Moneda 3 2 4 4 3 3 2" xfId="17868" xr:uid="{446A964C-99AC-41A7-8C26-8ED61BDC331D}"/>
    <cellStyle name="Moneda 3 2 4 4 3 4" xfId="12493" xr:uid="{21019CED-D1F5-4253-8C99-2B121ACC79B5}"/>
    <cellStyle name="Moneda 3 2 4 4 4" xfId="3085" xr:uid="{1C89975B-EADD-4A7C-976C-02C822E09004}"/>
    <cellStyle name="Moneda 3 2 4 4 4 2" xfId="8460" xr:uid="{3F63755F-7CA5-4F0E-97EB-1D016433104A}"/>
    <cellStyle name="Moneda 3 2 4 4 4 2 2" xfId="19212" xr:uid="{4BF93CBF-1D3E-434D-94DA-F6F6A8CF3F67}"/>
    <cellStyle name="Moneda 3 2 4 4 4 3" xfId="13837" xr:uid="{056678B7-48B0-42F1-BE07-481AC8CC4262}"/>
    <cellStyle name="Moneda 3 2 4 4 5" xfId="5772" xr:uid="{CD81A905-9A8B-43F8-A3CA-B58FB32AE3C1}"/>
    <cellStyle name="Moneda 3 2 4 4 5 2" xfId="16524" xr:uid="{C76BF551-E2E5-490E-9146-B23E6AB3A5C5}"/>
    <cellStyle name="Moneda 3 2 4 4 6" xfId="11149" xr:uid="{F1C0A4A4-70EF-454D-8476-DBE1945DFDEE}"/>
    <cellStyle name="Moneda 3 2 4 5" xfId="723" xr:uid="{00000000-0005-0000-0000-0000D7060000}"/>
    <cellStyle name="Moneda 3 2 4 5 2" xfId="2067" xr:uid="{00000000-0005-0000-0000-0000D8060000}"/>
    <cellStyle name="Moneda 3 2 4 5 2 2" xfId="4755" xr:uid="{D61996EE-F5D5-434A-A3CC-C2EE8DAB16E6}"/>
    <cellStyle name="Moneda 3 2 4 5 2 2 2" xfId="10130" xr:uid="{874F594F-E7CD-4030-8199-2ED511C0D5B7}"/>
    <cellStyle name="Moneda 3 2 4 5 2 2 2 2" xfId="20882" xr:uid="{580A158E-9345-43E2-B85E-1D61713A877F}"/>
    <cellStyle name="Moneda 3 2 4 5 2 2 3" xfId="15507" xr:uid="{885FE3EC-C818-473C-B404-FB01D06E57EA}"/>
    <cellStyle name="Moneda 3 2 4 5 2 3" xfId="7442" xr:uid="{DD2A88DE-1E3C-49C5-B433-2AB75857AEA0}"/>
    <cellStyle name="Moneda 3 2 4 5 2 3 2" xfId="18194" xr:uid="{7B181FC3-D1F9-415A-AA32-48ED05FA1FD9}"/>
    <cellStyle name="Moneda 3 2 4 5 2 4" xfId="12819" xr:uid="{3E3F11A1-FE15-4294-93C8-188E18FF755E}"/>
    <cellStyle name="Moneda 3 2 4 5 3" xfId="3411" xr:uid="{F43E274E-98BD-43E2-A7E0-8F95E14304C2}"/>
    <cellStyle name="Moneda 3 2 4 5 3 2" xfId="8786" xr:uid="{2E83C46B-F32B-4718-8C2A-A4752EC92634}"/>
    <cellStyle name="Moneda 3 2 4 5 3 2 2" xfId="19538" xr:uid="{CC61A1A1-08C5-40C1-9E78-01F8CA429AF0}"/>
    <cellStyle name="Moneda 3 2 4 5 3 3" xfId="14163" xr:uid="{21A62AEE-07CE-4D70-A881-10601E3BDBCC}"/>
    <cellStyle name="Moneda 3 2 4 5 4" xfId="6098" xr:uid="{BCC33ADD-E919-4947-A483-3120508B868C}"/>
    <cellStyle name="Moneda 3 2 4 5 4 2" xfId="16850" xr:uid="{09B7F473-6FC2-4340-B520-BFEA6EB96FCA}"/>
    <cellStyle name="Moneda 3 2 4 5 5" xfId="11475" xr:uid="{4F510ED9-2074-42FF-A945-A5F1DE2E557A}"/>
    <cellStyle name="Moneda 3 2 4 6" xfId="1395" xr:uid="{00000000-0005-0000-0000-0000D9060000}"/>
    <cellStyle name="Moneda 3 2 4 6 2" xfId="4083" xr:uid="{F60EC650-BDAD-4DE6-B42D-84EF22E75D65}"/>
    <cellStyle name="Moneda 3 2 4 6 2 2" xfId="9458" xr:uid="{BA447E0D-D08D-44AE-AB4E-0387A65F719A}"/>
    <cellStyle name="Moneda 3 2 4 6 2 2 2" xfId="20210" xr:uid="{AB502177-5099-4CF2-86F9-6A93A8B1DE01}"/>
    <cellStyle name="Moneda 3 2 4 6 2 3" xfId="14835" xr:uid="{26848B67-0593-4090-92D8-508CDC939833}"/>
    <cellStyle name="Moneda 3 2 4 6 3" xfId="6770" xr:uid="{460C87A8-F4CE-4991-B675-0AF480B9C500}"/>
    <cellStyle name="Moneda 3 2 4 6 3 2" xfId="17522" xr:uid="{3363C3A7-CE33-46D0-A52A-475324718773}"/>
    <cellStyle name="Moneda 3 2 4 6 4" xfId="12147" xr:uid="{F0509E65-40D8-41DF-9320-21EF6EFFD297}"/>
    <cellStyle name="Moneda 3 2 4 7" xfId="2739" xr:uid="{BB29944F-D404-44BC-A870-24B8A4FE1755}"/>
    <cellStyle name="Moneda 3 2 4 7 2" xfId="8114" xr:uid="{E9BEF449-257C-4527-A26B-9784609D7253}"/>
    <cellStyle name="Moneda 3 2 4 7 2 2" xfId="18866" xr:uid="{1CBA4B00-A6D1-4628-8331-83FFDF29624B}"/>
    <cellStyle name="Moneda 3 2 4 7 3" xfId="13491" xr:uid="{6BB72F6C-8519-43DC-B28C-92A3DAA60D06}"/>
    <cellStyle name="Moneda 3 2 4 8" xfId="5426" xr:uid="{3B86B714-0BD3-4B2A-80F5-51C309471CF7}"/>
    <cellStyle name="Moneda 3 2 4 8 2" xfId="16178" xr:uid="{47C83330-43EE-41D8-B6BC-7ED052F59191}"/>
    <cellStyle name="Moneda 3 2 4 9" xfId="10803" xr:uid="{A9179DD2-8F9C-45D9-8329-E8D2E338F1A1}"/>
    <cellStyle name="Moneda 3 2 5" xfId="103" xr:uid="{00000000-0005-0000-0000-0000DA060000}"/>
    <cellStyle name="Moneda 3 2 5 2" xfId="267" xr:uid="{00000000-0005-0000-0000-0000DB060000}"/>
    <cellStyle name="Moneda 3 2 5 2 2" xfId="613" xr:uid="{00000000-0005-0000-0000-0000DC060000}"/>
    <cellStyle name="Moneda 3 2 5 2 2 2" xfId="1285" xr:uid="{00000000-0005-0000-0000-0000DD060000}"/>
    <cellStyle name="Moneda 3 2 5 2 2 2 2" xfId="2629" xr:uid="{00000000-0005-0000-0000-0000DE060000}"/>
    <cellStyle name="Moneda 3 2 5 2 2 2 2 2" xfId="5317" xr:uid="{E5BFE607-C694-4771-BA0C-41237AE37F22}"/>
    <cellStyle name="Moneda 3 2 5 2 2 2 2 2 2" xfId="10692" xr:uid="{10A5263E-5235-453D-9997-0555A3AB31AA}"/>
    <cellStyle name="Moneda 3 2 5 2 2 2 2 2 2 2" xfId="21444" xr:uid="{9CD32230-8987-4973-B609-BE873C4F6DB4}"/>
    <cellStyle name="Moneda 3 2 5 2 2 2 2 2 3" xfId="16069" xr:uid="{F46DFFF3-A66F-45E7-853C-643C0D8A06E0}"/>
    <cellStyle name="Moneda 3 2 5 2 2 2 2 3" xfId="8004" xr:uid="{ED3F8661-A3B7-4CC1-AA66-F2C7553E0BE6}"/>
    <cellStyle name="Moneda 3 2 5 2 2 2 2 3 2" xfId="18756" xr:uid="{0EC1340F-25A8-4911-8A14-F886DDE73183}"/>
    <cellStyle name="Moneda 3 2 5 2 2 2 2 4" xfId="13381" xr:uid="{6A9CFA88-3C38-4953-9FDF-C7EED87F9605}"/>
    <cellStyle name="Moneda 3 2 5 2 2 2 3" xfId="3973" xr:uid="{3A8F8CBF-3630-4A3A-8E03-B278ED8B9443}"/>
    <cellStyle name="Moneda 3 2 5 2 2 2 3 2" xfId="9348" xr:uid="{1BCAE81C-AD88-4AF4-9BBD-90AEECD1372C}"/>
    <cellStyle name="Moneda 3 2 5 2 2 2 3 2 2" xfId="20100" xr:uid="{5971B701-9367-40AB-8DD2-F5918C13D76F}"/>
    <cellStyle name="Moneda 3 2 5 2 2 2 3 3" xfId="14725" xr:uid="{1CC79413-3240-47FD-961D-4047A5FCD8E8}"/>
    <cellStyle name="Moneda 3 2 5 2 2 2 4" xfId="6660" xr:uid="{BCD71447-9E99-430F-A8F2-02C792443360}"/>
    <cellStyle name="Moneda 3 2 5 2 2 2 4 2" xfId="17412" xr:uid="{221C3331-F5FA-4B3B-B1AC-F416DC90CBC4}"/>
    <cellStyle name="Moneda 3 2 5 2 2 2 5" xfId="12037" xr:uid="{6A7F09F3-6E7C-464A-885A-7A1FD40E847D}"/>
    <cellStyle name="Moneda 3 2 5 2 2 3" xfId="1957" xr:uid="{00000000-0005-0000-0000-0000DF060000}"/>
    <cellStyle name="Moneda 3 2 5 2 2 3 2" xfId="4645" xr:uid="{38759D7D-BCA2-420C-A829-FC3009AF5C49}"/>
    <cellStyle name="Moneda 3 2 5 2 2 3 2 2" xfId="10020" xr:uid="{1935F741-045B-4DA1-88E0-CDDDDB478A27}"/>
    <cellStyle name="Moneda 3 2 5 2 2 3 2 2 2" xfId="20772" xr:uid="{C14D6752-2DA6-4FDA-9EEC-C8569A538539}"/>
    <cellStyle name="Moneda 3 2 5 2 2 3 2 3" xfId="15397" xr:uid="{EA4E7821-7942-4BC8-919D-E0844C147099}"/>
    <cellStyle name="Moneda 3 2 5 2 2 3 3" xfId="7332" xr:uid="{FCE55132-C7AE-451D-94DE-E20910A4B000}"/>
    <cellStyle name="Moneda 3 2 5 2 2 3 3 2" xfId="18084" xr:uid="{F9DA8D4E-820E-4A40-B9D0-B915987E9EA1}"/>
    <cellStyle name="Moneda 3 2 5 2 2 3 4" xfId="12709" xr:uid="{C698A093-FB83-4E7A-875B-D9C7D689F083}"/>
    <cellStyle name="Moneda 3 2 5 2 2 4" xfId="3301" xr:uid="{B1CD3930-8D8D-403E-8504-3900C1421B31}"/>
    <cellStyle name="Moneda 3 2 5 2 2 4 2" xfId="8676" xr:uid="{89E5F885-9542-4830-B37A-20CEF6855A73}"/>
    <cellStyle name="Moneda 3 2 5 2 2 4 2 2" xfId="19428" xr:uid="{C09D7199-255E-42FD-9BA0-01F188B62B9F}"/>
    <cellStyle name="Moneda 3 2 5 2 2 4 3" xfId="14053" xr:uid="{08818110-95E0-4FF2-90D5-B81AE241F39A}"/>
    <cellStyle name="Moneda 3 2 5 2 2 5" xfId="5988" xr:uid="{EB22B725-B586-49EF-AFBA-608DBDA1FF97}"/>
    <cellStyle name="Moneda 3 2 5 2 2 5 2" xfId="16740" xr:uid="{8CEA7AEB-D401-4B52-846B-8B09CF9E8D8A}"/>
    <cellStyle name="Moneda 3 2 5 2 2 6" xfId="11365" xr:uid="{26C19FE8-5BFE-4DAA-A614-FDADC03CFF3C}"/>
    <cellStyle name="Moneda 3 2 5 2 3" xfId="939" xr:uid="{00000000-0005-0000-0000-0000E0060000}"/>
    <cellStyle name="Moneda 3 2 5 2 3 2" xfId="2283" xr:uid="{00000000-0005-0000-0000-0000E1060000}"/>
    <cellStyle name="Moneda 3 2 5 2 3 2 2" xfId="4971" xr:uid="{AFB48A56-4FF3-42D9-B502-87ECBB1C5B08}"/>
    <cellStyle name="Moneda 3 2 5 2 3 2 2 2" xfId="10346" xr:uid="{81402454-9FAE-4640-9BED-87053778C975}"/>
    <cellStyle name="Moneda 3 2 5 2 3 2 2 2 2" xfId="21098" xr:uid="{2E21696A-8F55-4C0B-A04E-9DC4656D7FE7}"/>
    <cellStyle name="Moneda 3 2 5 2 3 2 2 3" xfId="15723" xr:uid="{6B3FFB2D-5856-48CE-8281-607C174473AD}"/>
    <cellStyle name="Moneda 3 2 5 2 3 2 3" xfId="7658" xr:uid="{E6C2D88E-AD9F-45D3-BE8D-5DBB4FABD4F2}"/>
    <cellStyle name="Moneda 3 2 5 2 3 2 3 2" xfId="18410" xr:uid="{4E6AD5EF-EB54-4212-A311-B28DA31A7F18}"/>
    <cellStyle name="Moneda 3 2 5 2 3 2 4" xfId="13035" xr:uid="{E0603339-3593-434A-B3C2-640E3BAA5C60}"/>
    <cellStyle name="Moneda 3 2 5 2 3 3" xfId="3627" xr:uid="{12D7DEA7-C49B-4F02-B7E7-DBA571B0D806}"/>
    <cellStyle name="Moneda 3 2 5 2 3 3 2" xfId="9002" xr:uid="{3C299C59-9AA1-476C-9E80-3A1199356B1E}"/>
    <cellStyle name="Moneda 3 2 5 2 3 3 2 2" xfId="19754" xr:uid="{854DC621-65F9-4943-AAE6-0D726D6F4818}"/>
    <cellStyle name="Moneda 3 2 5 2 3 3 3" xfId="14379" xr:uid="{C64A1142-2717-4A90-8C52-3EC92E4E57AF}"/>
    <cellStyle name="Moneda 3 2 5 2 3 4" xfId="6314" xr:uid="{6D14BB0B-912D-4F62-9DC7-F30A1198A9F2}"/>
    <cellStyle name="Moneda 3 2 5 2 3 4 2" xfId="17066" xr:uid="{FF1A90EF-DA37-453E-A7CC-B08E79352D1C}"/>
    <cellStyle name="Moneda 3 2 5 2 3 5" xfId="11691" xr:uid="{A3723630-BEB3-49EA-B08A-999A4963600D}"/>
    <cellStyle name="Moneda 3 2 5 2 4" xfId="1611" xr:uid="{00000000-0005-0000-0000-0000E2060000}"/>
    <cellStyle name="Moneda 3 2 5 2 4 2" xfId="4299" xr:uid="{9A848F08-CC88-4076-9AB3-E64E5138C48A}"/>
    <cellStyle name="Moneda 3 2 5 2 4 2 2" xfId="9674" xr:uid="{56724A19-D8D6-48CF-BCFD-7317F95E3B35}"/>
    <cellStyle name="Moneda 3 2 5 2 4 2 2 2" xfId="20426" xr:uid="{7BE7DED4-595C-41FA-8665-EFB975CCA557}"/>
    <cellStyle name="Moneda 3 2 5 2 4 2 3" xfId="15051" xr:uid="{591DE629-3ADD-43E3-8C0A-66CDD41A673C}"/>
    <cellStyle name="Moneda 3 2 5 2 4 3" xfId="6986" xr:uid="{176AFCA4-EC95-4D99-8601-4E783A579461}"/>
    <cellStyle name="Moneda 3 2 5 2 4 3 2" xfId="17738" xr:uid="{1C8542D8-30DE-4952-8717-9DBD786803DA}"/>
    <cellStyle name="Moneda 3 2 5 2 4 4" xfId="12363" xr:uid="{49A1D5E8-7DBF-43E9-9647-97449B38D975}"/>
    <cellStyle name="Moneda 3 2 5 2 5" xfId="2955" xr:uid="{78E8B503-03C4-416A-8EBD-D3606612EA44}"/>
    <cellStyle name="Moneda 3 2 5 2 5 2" xfId="8330" xr:uid="{7DB616BB-8B8F-4C6B-B292-68996C0C8FA1}"/>
    <cellStyle name="Moneda 3 2 5 2 5 2 2" xfId="19082" xr:uid="{1EC512E5-DFF1-42A6-820F-1C505B32AA81}"/>
    <cellStyle name="Moneda 3 2 5 2 5 3" xfId="13707" xr:uid="{5CD1FADE-B7C6-4B12-B76F-62B4F6548073}"/>
    <cellStyle name="Moneda 3 2 5 2 6" xfId="5642" xr:uid="{C894698B-3C3D-4A28-8095-18CA20845F3E}"/>
    <cellStyle name="Moneda 3 2 5 2 6 2" xfId="16394" xr:uid="{418AF0BE-66AA-492C-B835-5F428713E19F}"/>
    <cellStyle name="Moneda 3 2 5 2 7" xfId="11019" xr:uid="{A46762F4-B3C3-4CD1-A966-4A9CB40E4771}"/>
    <cellStyle name="Moneda 3 2 5 3" xfId="449" xr:uid="{00000000-0005-0000-0000-0000E3060000}"/>
    <cellStyle name="Moneda 3 2 5 3 2" xfId="1121" xr:uid="{00000000-0005-0000-0000-0000E4060000}"/>
    <cellStyle name="Moneda 3 2 5 3 2 2" xfId="2465" xr:uid="{00000000-0005-0000-0000-0000E5060000}"/>
    <cellStyle name="Moneda 3 2 5 3 2 2 2" xfId="5153" xr:uid="{09C94062-7218-4CBC-8EF2-8CEEDE53E3AF}"/>
    <cellStyle name="Moneda 3 2 5 3 2 2 2 2" xfId="10528" xr:uid="{82384CB5-95B6-4D3A-B924-B6473AB7719C}"/>
    <cellStyle name="Moneda 3 2 5 3 2 2 2 2 2" xfId="21280" xr:uid="{ACCA69F5-FEDA-496E-9C55-C6951D858577}"/>
    <cellStyle name="Moneda 3 2 5 3 2 2 2 3" xfId="15905" xr:uid="{52B62C3C-E4CD-4460-A070-A12E75985684}"/>
    <cellStyle name="Moneda 3 2 5 3 2 2 3" xfId="7840" xr:uid="{E0EE83EE-4B43-4B60-B16F-6A3A2B0BFCEF}"/>
    <cellStyle name="Moneda 3 2 5 3 2 2 3 2" xfId="18592" xr:uid="{A122A3D3-EC2D-44BC-A617-03F8E2E88C06}"/>
    <cellStyle name="Moneda 3 2 5 3 2 2 4" xfId="13217" xr:uid="{528241BE-D082-4748-AF44-B0843E213CF1}"/>
    <cellStyle name="Moneda 3 2 5 3 2 3" xfId="3809" xr:uid="{8DC935ED-3ACE-4C5C-80B7-30B8DE162AB2}"/>
    <cellStyle name="Moneda 3 2 5 3 2 3 2" xfId="9184" xr:uid="{A14410E9-74C3-4B00-BBDE-73E3B543C527}"/>
    <cellStyle name="Moneda 3 2 5 3 2 3 2 2" xfId="19936" xr:uid="{36DF5B39-A07F-4DC7-8691-1A64CDB0308D}"/>
    <cellStyle name="Moneda 3 2 5 3 2 3 3" xfId="14561" xr:uid="{A6361235-14F9-41A0-A7AA-7C48F3DD90BF}"/>
    <cellStyle name="Moneda 3 2 5 3 2 4" xfId="6496" xr:uid="{D56431CC-EF7C-4970-AC2F-002EB3440782}"/>
    <cellStyle name="Moneda 3 2 5 3 2 4 2" xfId="17248" xr:uid="{F24C2C83-3582-45E5-A205-467577575D14}"/>
    <cellStyle name="Moneda 3 2 5 3 2 5" xfId="11873" xr:uid="{E044553F-CD1A-4C97-9416-252EADCAC296}"/>
    <cellStyle name="Moneda 3 2 5 3 3" xfId="1793" xr:uid="{00000000-0005-0000-0000-0000E6060000}"/>
    <cellStyle name="Moneda 3 2 5 3 3 2" xfId="4481" xr:uid="{1A63EE59-210C-4A0C-8044-34C29DF34438}"/>
    <cellStyle name="Moneda 3 2 5 3 3 2 2" xfId="9856" xr:uid="{020FFCC4-0CEB-4F9A-A0FB-5EDF54D2EC69}"/>
    <cellStyle name="Moneda 3 2 5 3 3 2 2 2" xfId="20608" xr:uid="{00D2AEE8-C13E-4528-89E1-3CC69BAF4713}"/>
    <cellStyle name="Moneda 3 2 5 3 3 2 3" xfId="15233" xr:uid="{9F39FDED-DB71-4E4B-9499-49213C1CF23C}"/>
    <cellStyle name="Moneda 3 2 5 3 3 3" xfId="7168" xr:uid="{CE772825-BAE0-4CBC-84A1-E53C13227C02}"/>
    <cellStyle name="Moneda 3 2 5 3 3 3 2" xfId="17920" xr:uid="{3A9C294F-E670-4B40-B7B7-AC19BD32DBE8}"/>
    <cellStyle name="Moneda 3 2 5 3 3 4" xfId="12545" xr:uid="{8B2D98BC-2FC2-4E09-ACD3-8E173E3D3EB9}"/>
    <cellStyle name="Moneda 3 2 5 3 4" xfId="3137" xr:uid="{3791F2F7-A439-453B-9921-FEBBEA7AD61D}"/>
    <cellStyle name="Moneda 3 2 5 3 4 2" xfId="8512" xr:uid="{4617938F-FCCB-424C-B2C5-C0BB5A61D4CB}"/>
    <cellStyle name="Moneda 3 2 5 3 4 2 2" xfId="19264" xr:uid="{90AAAD1C-F93C-458C-A8C3-87F2D3D8D8D8}"/>
    <cellStyle name="Moneda 3 2 5 3 4 3" xfId="13889" xr:uid="{D355A39F-269B-4114-ADC3-44B1161EF1B8}"/>
    <cellStyle name="Moneda 3 2 5 3 5" xfId="5824" xr:uid="{CDAFD218-3C18-44F4-801C-798C755836AC}"/>
    <cellStyle name="Moneda 3 2 5 3 5 2" xfId="16576" xr:uid="{2A6E4140-7355-4F52-B726-07644CF42F22}"/>
    <cellStyle name="Moneda 3 2 5 3 6" xfId="11201" xr:uid="{D408A56F-D52D-43A3-B734-F8DD69BEEEFF}"/>
    <cellStyle name="Moneda 3 2 5 4" xfId="775" xr:uid="{00000000-0005-0000-0000-0000E7060000}"/>
    <cellStyle name="Moneda 3 2 5 4 2" xfId="2119" xr:uid="{00000000-0005-0000-0000-0000E8060000}"/>
    <cellStyle name="Moneda 3 2 5 4 2 2" xfId="4807" xr:uid="{1F67F55E-975D-405B-8C00-50656A78FBAA}"/>
    <cellStyle name="Moneda 3 2 5 4 2 2 2" xfId="10182" xr:uid="{BDA3E0AE-DA2E-4EA8-AB81-6B11259AEF4D}"/>
    <cellStyle name="Moneda 3 2 5 4 2 2 2 2" xfId="20934" xr:uid="{1F94F93A-EBDE-4681-AAF9-468C818BFE69}"/>
    <cellStyle name="Moneda 3 2 5 4 2 2 3" xfId="15559" xr:uid="{383D21F6-426F-4984-803D-8AB216D4932D}"/>
    <cellStyle name="Moneda 3 2 5 4 2 3" xfId="7494" xr:uid="{038CC877-2090-46D1-92E1-17236D849367}"/>
    <cellStyle name="Moneda 3 2 5 4 2 3 2" xfId="18246" xr:uid="{364640D9-A96B-4E89-A3C3-782438C6B35C}"/>
    <cellStyle name="Moneda 3 2 5 4 2 4" xfId="12871" xr:uid="{D7D6A147-E264-48EA-BA8A-0DE33C974F93}"/>
    <cellStyle name="Moneda 3 2 5 4 3" xfId="3463" xr:uid="{CB0460D2-9DAE-4739-98B2-2CA91C958A59}"/>
    <cellStyle name="Moneda 3 2 5 4 3 2" xfId="8838" xr:uid="{AEF03FF0-8A7C-46A2-892A-4009C94A027E}"/>
    <cellStyle name="Moneda 3 2 5 4 3 2 2" xfId="19590" xr:uid="{F5C2F3DE-914D-46B9-B957-E7DACB0C62E1}"/>
    <cellStyle name="Moneda 3 2 5 4 3 3" xfId="14215" xr:uid="{4E3A6B5B-07C2-4C4E-961D-912A3B199F85}"/>
    <cellStyle name="Moneda 3 2 5 4 4" xfId="6150" xr:uid="{A891CEF0-8158-4D36-9E71-451EC493577D}"/>
    <cellStyle name="Moneda 3 2 5 4 4 2" xfId="16902" xr:uid="{8220AA1E-4658-4AD1-A878-4644A2E15828}"/>
    <cellStyle name="Moneda 3 2 5 4 5" xfId="11527" xr:uid="{59C58137-DE6D-4AB3-AD8B-4B7F1D86382A}"/>
    <cellStyle name="Moneda 3 2 5 5" xfId="1447" xr:uid="{00000000-0005-0000-0000-0000E9060000}"/>
    <cellStyle name="Moneda 3 2 5 5 2" xfId="4135" xr:uid="{5FE86AED-262B-4CBA-BB17-2ADD3ECA9BBB}"/>
    <cellStyle name="Moneda 3 2 5 5 2 2" xfId="9510" xr:uid="{F6EE84E5-5DAC-4854-A1B7-21FA97DC5F01}"/>
    <cellStyle name="Moneda 3 2 5 5 2 2 2" xfId="20262" xr:uid="{614ED370-721C-4CC3-9C4B-9F3F9A1EDCAF}"/>
    <cellStyle name="Moneda 3 2 5 5 2 3" xfId="14887" xr:uid="{874EDD47-C37C-445F-859C-F98E405A6F80}"/>
    <cellStyle name="Moneda 3 2 5 5 3" xfId="6822" xr:uid="{83C1E6EB-C440-46F9-90DE-C603C61EFE40}"/>
    <cellStyle name="Moneda 3 2 5 5 3 2" xfId="17574" xr:uid="{FF0D6794-B0FE-4ED6-9CE1-0EC43988E972}"/>
    <cellStyle name="Moneda 3 2 5 5 4" xfId="12199" xr:uid="{1261FA2C-7092-452F-B7D0-418C9699DEC2}"/>
    <cellStyle name="Moneda 3 2 5 6" xfId="2791" xr:uid="{E7D2FC75-C923-49B9-ACEA-D75D82167D01}"/>
    <cellStyle name="Moneda 3 2 5 6 2" xfId="8166" xr:uid="{F7138359-A21B-492A-BED5-208928BB1366}"/>
    <cellStyle name="Moneda 3 2 5 6 2 2" xfId="18918" xr:uid="{3516AEA1-4C92-432D-97D1-B3DC20033E41}"/>
    <cellStyle name="Moneda 3 2 5 6 3" xfId="13543" xr:uid="{D43DB5B4-C2E9-4243-8A09-34B61B4D4E3A}"/>
    <cellStyle name="Moneda 3 2 5 7" xfId="5478" xr:uid="{C6959E3B-BE6B-4878-BB30-9FB869282CA9}"/>
    <cellStyle name="Moneda 3 2 5 7 2" xfId="16230" xr:uid="{D56B98CC-D387-4331-8AD8-BB6026C3801C}"/>
    <cellStyle name="Moneda 3 2 5 8" xfId="10855" xr:uid="{5C3D3CA2-C255-4825-B277-DCCE93CC04BC}"/>
    <cellStyle name="Moneda 3 2 6" xfId="175" xr:uid="{00000000-0005-0000-0000-0000EA060000}"/>
    <cellStyle name="Moneda 3 2 6 2" xfId="521" xr:uid="{00000000-0005-0000-0000-0000EB060000}"/>
    <cellStyle name="Moneda 3 2 6 2 2" xfId="1193" xr:uid="{00000000-0005-0000-0000-0000EC060000}"/>
    <cellStyle name="Moneda 3 2 6 2 2 2" xfId="2537" xr:uid="{00000000-0005-0000-0000-0000ED060000}"/>
    <cellStyle name="Moneda 3 2 6 2 2 2 2" xfId="5225" xr:uid="{97658C2F-0AFF-41C2-9FE2-5DF0C9EF20DE}"/>
    <cellStyle name="Moneda 3 2 6 2 2 2 2 2" xfId="10600" xr:uid="{E0312D98-52FA-4713-8FE9-00F05D9DF499}"/>
    <cellStyle name="Moneda 3 2 6 2 2 2 2 2 2" xfId="21352" xr:uid="{B38E6CA4-0F6C-40ED-ACDD-1F80844E90E3}"/>
    <cellStyle name="Moneda 3 2 6 2 2 2 2 3" xfId="15977" xr:uid="{3413013D-1C13-43FB-83D5-8A73524E9BA0}"/>
    <cellStyle name="Moneda 3 2 6 2 2 2 3" xfId="7912" xr:uid="{F3C90741-ED73-450D-80B0-DDD5910FF34E}"/>
    <cellStyle name="Moneda 3 2 6 2 2 2 3 2" xfId="18664" xr:uid="{7136DCE1-DCA4-4DE4-BC91-463216A40ADC}"/>
    <cellStyle name="Moneda 3 2 6 2 2 2 4" xfId="13289" xr:uid="{E22BDB50-D107-4154-AF42-6A2536FD02C5}"/>
    <cellStyle name="Moneda 3 2 6 2 2 3" xfId="3881" xr:uid="{9E5D30AE-5ABA-4D94-A742-C4D10919EEE3}"/>
    <cellStyle name="Moneda 3 2 6 2 2 3 2" xfId="9256" xr:uid="{FF75381C-9631-47AE-BD10-B923BE6B6119}"/>
    <cellStyle name="Moneda 3 2 6 2 2 3 2 2" xfId="20008" xr:uid="{556A579C-D395-4F0B-8D91-D7708CBFD651}"/>
    <cellStyle name="Moneda 3 2 6 2 2 3 3" xfId="14633" xr:uid="{3A87C388-C5BC-4628-A45B-092BCF157E7C}"/>
    <cellStyle name="Moneda 3 2 6 2 2 4" xfId="6568" xr:uid="{4B183155-A2C2-49BD-82A3-52021C1C5994}"/>
    <cellStyle name="Moneda 3 2 6 2 2 4 2" xfId="17320" xr:uid="{3F18872F-F6D0-4B87-A3D9-9D1912301622}"/>
    <cellStyle name="Moneda 3 2 6 2 2 5" xfId="11945" xr:uid="{D0B7E711-14CE-400D-B567-CFB6E23AF043}"/>
    <cellStyle name="Moneda 3 2 6 2 3" xfId="1865" xr:uid="{00000000-0005-0000-0000-0000EE060000}"/>
    <cellStyle name="Moneda 3 2 6 2 3 2" xfId="4553" xr:uid="{3ECAA476-3010-422B-962C-4EC1DFF1A585}"/>
    <cellStyle name="Moneda 3 2 6 2 3 2 2" xfId="9928" xr:uid="{CB20A16C-BA78-4ACC-A924-88921921FCBE}"/>
    <cellStyle name="Moneda 3 2 6 2 3 2 2 2" xfId="20680" xr:uid="{5218AAC0-A7AD-491B-8CAE-BCE2DE3D8460}"/>
    <cellStyle name="Moneda 3 2 6 2 3 2 3" xfId="15305" xr:uid="{299151EA-FD49-4E49-9333-C8A6DE78990D}"/>
    <cellStyle name="Moneda 3 2 6 2 3 3" xfId="7240" xr:uid="{4612925E-66DF-4B4C-AC1A-1A0585FCA636}"/>
    <cellStyle name="Moneda 3 2 6 2 3 3 2" xfId="17992" xr:uid="{17919F8D-2F42-486C-8BE1-108C8D6E1411}"/>
    <cellStyle name="Moneda 3 2 6 2 3 4" xfId="12617" xr:uid="{EE7068CA-EBEB-48E7-A2EE-7CFD97B962D2}"/>
    <cellStyle name="Moneda 3 2 6 2 4" xfId="3209" xr:uid="{3583EBA7-9F2B-48D7-A5A6-EC37AB2FB8B4}"/>
    <cellStyle name="Moneda 3 2 6 2 4 2" xfId="8584" xr:uid="{B17B4386-99CA-46A2-857B-9043380D5ABA}"/>
    <cellStyle name="Moneda 3 2 6 2 4 2 2" xfId="19336" xr:uid="{7450FD9A-4EE0-413D-ACBA-83C29660D723}"/>
    <cellStyle name="Moneda 3 2 6 2 4 3" xfId="13961" xr:uid="{BD05C8A9-AA32-4838-B420-0A35D8672D3F}"/>
    <cellStyle name="Moneda 3 2 6 2 5" xfId="5896" xr:uid="{C9486FA5-26DB-453F-8AD9-0EB5E6B49D40}"/>
    <cellStyle name="Moneda 3 2 6 2 5 2" xfId="16648" xr:uid="{57BADF3E-A88C-4CFE-B911-887480417110}"/>
    <cellStyle name="Moneda 3 2 6 2 6" xfId="11273" xr:uid="{A10C2872-49DB-4108-8ECC-A4FA98FF6B36}"/>
    <cellStyle name="Moneda 3 2 6 3" xfId="847" xr:uid="{00000000-0005-0000-0000-0000EF060000}"/>
    <cellStyle name="Moneda 3 2 6 3 2" xfId="2191" xr:uid="{00000000-0005-0000-0000-0000F0060000}"/>
    <cellStyle name="Moneda 3 2 6 3 2 2" xfId="4879" xr:uid="{6A30F2EE-D3B6-4F0B-AF51-7C202946F836}"/>
    <cellStyle name="Moneda 3 2 6 3 2 2 2" xfId="10254" xr:uid="{418F06D9-B75A-47E3-A9C1-1D159BD54857}"/>
    <cellStyle name="Moneda 3 2 6 3 2 2 2 2" xfId="21006" xr:uid="{8B354847-E121-4BE2-AB41-4770E408EFBF}"/>
    <cellStyle name="Moneda 3 2 6 3 2 2 3" xfId="15631" xr:uid="{2783F92B-6CF2-4CD6-B1E4-FCE6A5B8BE64}"/>
    <cellStyle name="Moneda 3 2 6 3 2 3" xfId="7566" xr:uid="{77DF2926-8DE5-4B31-AA1D-FDE483D0F460}"/>
    <cellStyle name="Moneda 3 2 6 3 2 3 2" xfId="18318" xr:uid="{FCF2135D-D1FC-4A46-B678-EFBA4D329A76}"/>
    <cellStyle name="Moneda 3 2 6 3 2 4" xfId="12943" xr:uid="{E269DFBB-72C1-4AE2-AE1B-C71DB1DB5BD8}"/>
    <cellStyle name="Moneda 3 2 6 3 3" xfId="3535" xr:uid="{C5ACECC4-9337-4B2A-B3BF-A6BB72BF065F}"/>
    <cellStyle name="Moneda 3 2 6 3 3 2" xfId="8910" xr:uid="{4056BDE5-0B97-4DED-B416-51CB09CF8308}"/>
    <cellStyle name="Moneda 3 2 6 3 3 2 2" xfId="19662" xr:uid="{1CED0F35-5690-43DB-9091-BB2231C50F6C}"/>
    <cellStyle name="Moneda 3 2 6 3 3 3" xfId="14287" xr:uid="{F8E85FFD-7281-445B-81E4-095AF7AA2A5A}"/>
    <cellStyle name="Moneda 3 2 6 3 4" xfId="6222" xr:uid="{875E39DF-B021-4F7B-9741-055A636ACC64}"/>
    <cellStyle name="Moneda 3 2 6 3 4 2" xfId="16974" xr:uid="{A16387AD-0A86-4623-A32D-D50B76622800}"/>
    <cellStyle name="Moneda 3 2 6 3 5" xfId="11599" xr:uid="{FD94BA05-28D4-42A6-B808-AE6B38F85E6F}"/>
    <cellStyle name="Moneda 3 2 6 4" xfId="1519" xr:uid="{00000000-0005-0000-0000-0000F1060000}"/>
    <cellStyle name="Moneda 3 2 6 4 2" xfId="4207" xr:uid="{313E36AB-2AFC-4F72-A8C5-7D42FC447793}"/>
    <cellStyle name="Moneda 3 2 6 4 2 2" xfId="9582" xr:uid="{EE6BC9CE-705C-4EFC-8D60-72C48DE2514E}"/>
    <cellStyle name="Moneda 3 2 6 4 2 2 2" xfId="20334" xr:uid="{3A4C2BA8-C036-4308-B23B-FB307E405405}"/>
    <cellStyle name="Moneda 3 2 6 4 2 3" xfId="14959" xr:uid="{F18DF322-79BA-4B09-95D7-E2E8A4C6E1B0}"/>
    <cellStyle name="Moneda 3 2 6 4 3" xfId="6894" xr:uid="{B2AA6D89-7A03-4CD9-8399-32228A0F6612}"/>
    <cellStyle name="Moneda 3 2 6 4 3 2" xfId="17646" xr:uid="{0D7F3B65-1470-4ECF-857A-C09F9DB745C5}"/>
    <cellStyle name="Moneda 3 2 6 4 4" xfId="12271" xr:uid="{0C13E255-6F08-4B94-B4EA-CC183F22890F}"/>
    <cellStyle name="Moneda 3 2 6 5" xfId="2863" xr:uid="{136BB73D-D659-49A9-903E-D062FA257D67}"/>
    <cellStyle name="Moneda 3 2 6 5 2" xfId="8238" xr:uid="{7E13F282-88C9-4A0C-BBBC-3B705FDF0929}"/>
    <cellStyle name="Moneda 3 2 6 5 2 2" xfId="18990" xr:uid="{E7CDF81B-693F-4905-9AD4-1D020CEC8240}"/>
    <cellStyle name="Moneda 3 2 6 5 3" xfId="13615" xr:uid="{41C34859-86BE-4B45-A527-3D456BBF492F}"/>
    <cellStyle name="Moneda 3 2 6 6" xfId="5550" xr:uid="{E1A47788-C693-4233-BC43-82C3802A4B1B}"/>
    <cellStyle name="Moneda 3 2 6 6 2" xfId="16302" xr:uid="{2D5652F2-A3A6-4DCA-AAA4-7FC39AEAF24C}"/>
    <cellStyle name="Moneda 3 2 6 7" xfId="10927" xr:uid="{1459B890-6C9A-40C1-B169-710501CCACE3}"/>
    <cellStyle name="Moneda 3 2 7" xfId="349" xr:uid="{00000000-0005-0000-0000-0000F2060000}"/>
    <cellStyle name="Moneda 3 2 7 2" xfId="1021" xr:uid="{00000000-0005-0000-0000-0000F3060000}"/>
    <cellStyle name="Moneda 3 2 7 2 2" xfId="2365" xr:uid="{00000000-0005-0000-0000-0000F4060000}"/>
    <cellStyle name="Moneda 3 2 7 2 2 2" xfId="5053" xr:uid="{8A6CF9B6-DC44-4859-AB32-E97A987617BF}"/>
    <cellStyle name="Moneda 3 2 7 2 2 2 2" xfId="10428" xr:uid="{65D37C25-4BFB-4D4D-B423-9EDFFD154E08}"/>
    <cellStyle name="Moneda 3 2 7 2 2 2 2 2" xfId="21180" xr:uid="{4E7E2D6E-4024-4E69-8EEF-B41A6E89215D}"/>
    <cellStyle name="Moneda 3 2 7 2 2 2 3" xfId="15805" xr:uid="{15CF4C86-B317-4D3E-85A3-75FDC1661110}"/>
    <cellStyle name="Moneda 3 2 7 2 2 3" xfId="7740" xr:uid="{4817F775-1B46-4E8C-B93F-18A09F9D754A}"/>
    <cellStyle name="Moneda 3 2 7 2 2 3 2" xfId="18492" xr:uid="{624F2537-16CB-4987-9A14-531B86A9C4C2}"/>
    <cellStyle name="Moneda 3 2 7 2 2 4" xfId="13117" xr:uid="{9E267EAC-7ADE-402C-AD8D-31A662D7153D}"/>
    <cellStyle name="Moneda 3 2 7 2 3" xfId="3709" xr:uid="{01EDB13B-67D2-428A-A1EE-C2B5BAB3F08B}"/>
    <cellStyle name="Moneda 3 2 7 2 3 2" xfId="9084" xr:uid="{93C4B467-6905-4F36-AA42-E92725B384EE}"/>
    <cellStyle name="Moneda 3 2 7 2 3 2 2" xfId="19836" xr:uid="{9B22FAB5-A4D1-43BD-9921-C39665B15AA1}"/>
    <cellStyle name="Moneda 3 2 7 2 3 3" xfId="14461" xr:uid="{8CAD035B-81A1-42E5-84FF-C853932C5C06}"/>
    <cellStyle name="Moneda 3 2 7 2 4" xfId="6396" xr:uid="{D3EBDAB5-A4C2-42BA-8BDC-1DE4B03B3873}"/>
    <cellStyle name="Moneda 3 2 7 2 4 2" xfId="17148" xr:uid="{8E447E5F-30DA-4B09-BD82-14A0541B8A4F}"/>
    <cellStyle name="Moneda 3 2 7 2 5" xfId="11773" xr:uid="{9A8D4954-18DF-4518-BE9E-F5C1A2F3B170}"/>
    <cellStyle name="Moneda 3 2 7 3" xfId="1693" xr:uid="{00000000-0005-0000-0000-0000F5060000}"/>
    <cellStyle name="Moneda 3 2 7 3 2" xfId="4381" xr:uid="{CD55B9E3-B5EB-49A3-B6E2-C3FE7852C598}"/>
    <cellStyle name="Moneda 3 2 7 3 2 2" xfId="9756" xr:uid="{35F2BBC0-4C3B-44C2-91B4-EE7703BC3CEB}"/>
    <cellStyle name="Moneda 3 2 7 3 2 2 2" xfId="20508" xr:uid="{16252E55-896F-41A6-A742-2A5BCF4F22A8}"/>
    <cellStyle name="Moneda 3 2 7 3 2 3" xfId="15133" xr:uid="{270CB441-B8E3-4E9E-9CAA-B84B042CE151}"/>
    <cellStyle name="Moneda 3 2 7 3 3" xfId="7068" xr:uid="{A379935F-0D1F-443A-948F-A34C248B4AB3}"/>
    <cellStyle name="Moneda 3 2 7 3 3 2" xfId="17820" xr:uid="{0A9F9B20-25F4-45D2-BE3A-8305DDC1A40C}"/>
    <cellStyle name="Moneda 3 2 7 3 4" xfId="12445" xr:uid="{37F8C013-4B6F-4CCC-90D6-880C312A9CCA}"/>
    <cellStyle name="Moneda 3 2 7 4" xfId="3037" xr:uid="{B918EBEA-45D6-4AC5-ADE3-AF63A03579F6}"/>
    <cellStyle name="Moneda 3 2 7 4 2" xfId="8412" xr:uid="{435BE554-E521-4448-A0C4-86FB05B8398D}"/>
    <cellStyle name="Moneda 3 2 7 4 2 2" xfId="19164" xr:uid="{7E9CCE87-B2A3-4A31-B01C-50B5B7002BD5}"/>
    <cellStyle name="Moneda 3 2 7 4 3" xfId="13789" xr:uid="{65AEB2F9-B28B-4B70-99E1-E4C5F85A374A}"/>
    <cellStyle name="Moneda 3 2 7 5" xfId="5724" xr:uid="{93B36059-EE20-4ED7-84AF-BCAB6661406C}"/>
    <cellStyle name="Moneda 3 2 7 5 2" xfId="16476" xr:uid="{FA36CD63-F8BE-4A68-8113-E17DDA289BED}"/>
    <cellStyle name="Moneda 3 2 7 6" xfId="11101" xr:uid="{06A9507A-CFCB-4B0F-9699-09173D277175}"/>
    <cellStyle name="Moneda 3 2 8" xfId="357" xr:uid="{00000000-0005-0000-0000-0000F6060000}"/>
    <cellStyle name="Moneda 3 2 8 2" xfId="1029" xr:uid="{00000000-0005-0000-0000-0000F7060000}"/>
    <cellStyle name="Moneda 3 2 8 2 2" xfId="2373" xr:uid="{00000000-0005-0000-0000-0000F8060000}"/>
    <cellStyle name="Moneda 3 2 8 2 2 2" xfId="5061" xr:uid="{50432FCE-58E9-42F1-9AB9-104F87A9491C}"/>
    <cellStyle name="Moneda 3 2 8 2 2 2 2" xfId="10436" xr:uid="{CBE0C27F-FCF9-48B5-9F1A-1BC2FD280EEB}"/>
    <cellStyle name="Moneda 3 2 8 2 2 2 2 2" xfId="21188" xr:uid="{EAAEAE76-6378-4F53-A36C-279659F7B7D7}"/>
    <cellStyle name="Moneda 3 2 8 2 2 2 3" xfId="15813" xr:uid="{494EDC58-F7C9-494F-A34B-2B476AE4C518}"/>
    <cellStyle name="Moneda 3 2 8 2 2 3" xfId="7748" xr:uid="{084E728F-7F2B-4624-8F63-7C2BDDE8D451}"/>
    <cellStyle name="Moneda 3 2 8 2 2 3 2" xfId="18500" xr:uid="{90683FF0-E7B3-4218-AB67-8B2CB57ACC44}"/>
    <cellStyle name="Moneda 3 2 8 2 2 4" xfId="13125" xr:uid="{A3EAC9FB-B8F5-4172-BB01-2295FF9B867B}"/>
    <cellStyle name="Moneda 3 2 8 2 3" xfId="3717" xr:uid="{A3C4050A-98E1-47F2-AB4B-3C78E4154ECF}"/>
    <cellStyle name="Moneda 3 2 8 2 3 2" xfId="9092" xr:uid="{5C9D2707-B9C5-4E6A-8827-70F3160A6067}"/>
    <cellStyle name="Moneda 3 2 8 2 3 2 2" xfId="19844" xr:uid="{4B689E3F-6B36-434B-BBE4-D1BD346A24F5}"/>
    <cellStyle name="Moneda 3 2 8 2 3 3" xfId="14469" xr:uid="{19AE6CB8-AFD6-41D8-BD65-D66A6AC79FE8}"/>
    <cellStyle name="Moneda 3 2 8 2 4" xfId="6404" xr:uid="{F7010F24-8A9D-4ECC-9A0A-A3148DCFC622}"/>
    <cellStyle name="Moneda 3 2 8 2 4 2" xfId="17156" xr:uid="{30992B15-EFD2-4C74-A3ED-37E5BC4C241B}"/>
    <cellStyle name="Moneda 3 2 8 2 5" xfId="11781" xr:uid="{FB70E890-2016-497D-A313-B8A1D61F09D0}"/>
    <cellStyle name="Moneda 3 2 8 3" xfId="1701" xr:uid="{00000000-0005-0000-0000-0000F9060000}"/>
    <cellStyle name="Moneda 3 2 8 3 2" xfId="4389" xr:uid="{4C50B4F6-52F1-4326-9632-1A70FEB7E13A}"/>
    <cellStyle name="Moneda 3 2 8 3 2 2" xfId="9764" xr:uid="{F0DB8351-ED58-49E1-8E3C-F9764433D2C4}"/>
    <cellStyle name="Moneda 3 2 8 3 2 2 2" xfId="20516" xr:uid="{064B2B6F-86CD-4A0E-824C-1FCEE0174F84}"/>
    <cellStyle name="Moneda 3 2 8 3 2 3" xfId="15141" xr:uid="{F8CC7C12-4389-46AB-B9C0-D3F52EE666C5}"/>
    <cellStyle name="Moneda 3 2 8 3 3" xfId="7076" xr:uid="{E011AB72-E2B5-4997-8330-D1EF68B755A8}"/>
    <cellStyle name="Moneda 3 2 8 3 3 2" xfId="17828" xr:uid="{4CDDB130-8F08-4D10-B293-C05925EB20C7}"/>
    <cellStyle name="Moneda 3 2 8 3 4" xfId="12453" xr:uid="{2F2258A6-B436-4AFF-8326-17F6461D938E}"/>
    <cellStyle name="Moneda 3 2 8 4" xfId="3045" xr:uid="{4CD366D5-4063-48D8-86B1-B566591AB693}"/>
    <cellStyle name="Moneda 3 2 8 4 2" xfId="8420" xr:uid="{8AE9974D-827B-4855-8B00-91A152D32F0D}"/>
    <cellStyle name="Moneda 3 2 8 4 2 2" xfId="19172" xr:uid="{4A1C4291-F44D-4ECF-91E9-9009C7EA3F83}"/>
    <cellStyle name="Moneda 3 2 8 4 3" xfId="13797" xr:uid="{16D1EB1F-528A-4514-9776-01BF3C1A05E5}"/>
    <cellStyle name="Moneda 3 2 8 5" xfId="5732" xr:uid="{B270567B-8AED-46F6-99E4-68A8996DFB23}"/>
    <cellStyle name="Moneda 3 2 8 5 2" xfId="16484" xr:uid="{4D2A6B7F-EDBE-4E25-99A8-C9A24AD661B7}"/>
    <cellStyle name="Moneda 3 2 8 6" xfId="11109" xr:uid="{16EB3654-5889-4F71-BBC4-8EA6E87AF22B}"/>
    <cellStyle name="Moneda 3 2 9" xfId="683" xr:uid="{00000000-0005-0000-0000-0000FA060000}"/>
    <cellStyle name="Moneda 3 2 9 2" xfId="2027" xr:uid="{00000000-0005-0000-0000-0000FB060000}"/>
    <cellStyle name="Moneda 3 2 9 2 2" xfId="4715" xr:uid="{82390C5E-DB88-4FD7-9161-78AFF2EC27B8}"/>
    <cellStyle name="Moneda 3 2 9 2 2 2" xfId="10090" xr:uid="{A26FFF30-0274-450E-8534-38F65C58CCD1}"/>
    <cellStyle name="Moneda 3 2 9 2 2 2 2" xfId="20842" xr:uid="{02818F23-388E-4B07-B446-24FE8D469BDC}"/>
    <cellStyle name="Moneda 3 2 9 2 2 3" xfId="15467" xr:uid="{B8BD19AB-C51F-45C6-9BB1-CC4CB406B351}"/>
    <cellStyle name="Moneda 3 2 9 2 3" xfId="7402" xr:uid="{79B5AADA-18F7-4CA9-ADE4-A720E49DEBF6}"/>
    <cellStyle name="Moneda 3 2 9 2 3 2" xfId="18154" xr:uid="{15FCDF04-C24B-41DF-8039-4822C263ED46}"/>
    <cellStyle name="Moneda 3 2 9 2 4" xfId="12779" xr:uid="{95EE7C89-B0C8-4B52-96B4-71F280737A1B}"/>
    <cellStyle name="Moneda 3 2 9 3" xfId="3371" xr:uid="{57886825-6222-4DD5-90EB-ACB61BCB6DD8}"/>
    <cellStyle name="Moneda 3 2 9 3 2" xfId="8746" xr:uid="{603183F6-0FB7-4988-9C8E-6800D83DCF2C}"/>
    <cellStyle name="Moneda 3 2 9 3 2 2" xfId="19498" xr:uid="{15FBDFA7-0563-4345-BBBC-D0E05BD3D5E4}"/>
    <cellStyle name="Moneda 3 2 9 3 3" xfId="14123" xr:uid="{CD9AE1E9-E8FE-4517-9496-C76FF640DBB9}"/>
    <cellStyle name="Moneda 3 2 9 4" xfId="6058" xr:uid="{26195A73-73A7-4F70-B51E-DD4B9106A389}"/>
    <cellStyle name="Moneda 3 2 9 4 2" xfId="16810" xr:uid="{5A491E51-2A89-436D-980E-E01DF7E9A238}"/>
    <cellStyle name="Moneda 3 2 9 5" xfId="11435" xr:uid="{5D0B418C-FAB2-4BFE-9B7B-F124A5B2F663}"/>
    <cellStyle name="Moneda 3 3" xfId="16" xr:uid="{00000000-0005-0000-0000-0000FC060000}"/>
    <cellStyle name="Moneda 3 3 10" xfId="2708" xr:uid="{5847115A-461D-4A1C-9092-2FF4581736D7}"/>
    <cellStyle name="Moneda 3 3 10 2" xfId="8083" xr:uid="{6F560892-CC89-40F1-A73E-A38660764135}"/>
    <cellStyle name="Moneda 3 3 10 2 2" xfId="18835" xr:uid="{C0B8B677-56F4-46B0-87E1-E3FEB9B9642B}"/>
    <cellStyle name="Moneda 3 3 10 3" xfId="13460" xr:uid="{486EF585-887B-473C-974E-05FB4E32DD1C}"/>
    <cellStyle name="Moneda 3 3 11" xfId="5395" xr:uid="{8E49A9A1-4572-4278-813C-AB69DEAADDF1}"/>
    <cellStyle name="Moneda 3 3 11 2" xfId="16147" xr:uid="{98304700-C7B8-4D7A-8328-6816C879F3C5}"/>
    <cellStyle name="Moneda 3 3 12" xfId="10772" xr:uid="{9922F540-8500-42F2-8C46-B2EF8375A11A}"/>
    <cellStyle name="Moneda 3 3 2" xfId="40" xr:uid="{00000000-0005-0000-0000-0000FD060000}"/>
    <cellStyle name="Moneda 3 3 2 10" xfId="10792" xr:uid="{40BC5346-F428-4393-8BE8-4829EAB0E30A}"/>
    <cellStyle name="Moneda 3 3 2 2" xfId="80" xr:uid="{00000000-0005-0000-0000-0000FE060000}"/>
    <cellStyle name="Moneda 3 3 2 2 2" xfId="162" xr:uid="{00000000-0005-0000-0000-0000FF060000}"/>
    <cellStyle name="Moneda 3 3 2 2 2 2" xfId="326" xr:uid="{00000000-0005-0000-0000-000000070000}"/>
    <cellStyle name="Moneda 3 3 2 2 2 2 2" xfId="672" xr:uid="{00000000-0005-0000-0000-000001070000}"/>
    <cellStyle name="Moneda 3 3 2 2 2 2 2 2" xfId="1344" xr:uid="{00000000-0005-0000-0000-000002070000}"/>
    <cellStyle name="Moneda 3 3 2 2 2 2 2 2 2" xfId="2688" xr:uid="{00000000-0005-0000-0000-000003070000}"/>
    <cellStyle name="Moneda 3 3 2 2 2 2 2 2 2 2" xfId="5376" xr:uid="{29D3462C-AA15-400B-B0A6-AC3C6EDE7442}"/>
    <cellStyle name="Moneda 3 3 2 2 2 2 2 2 2 2 2" xfId="10751" xr:uid="{8E5A9146-6547-4DB0-8996-1D15F80D170E}"/>
    <cellStyle name="Moneda 3 3 2 2 2 2 2 2 2 2 2 2" xfId="21503" xr:uid="{ABECF66F-7056-4E01-8065-037F550C1FF1}"/>
    <cellStyle name="Moneda 3 3 2 2 2 2 2 2 2 2 3" xfId="16128" xr:uid="{9BE5AEFB-7658-4A16-915F-DD308AE63230}"/>
    <cellStyle name="Moneda 3 3 2 2 2 2 2 2 2 3" xfId="8063" xr:uid="{A7AF1466-2E97-4768-A6CC-D732DA4A1889}"/>
    <cellStyle name="Moneda 3 3 2 2 2 2 2 2 2 3 2" xfId="18815" xr:uid="{76A0D69E-05A1-429B-96CE-E457FA5347B6}"/>
    <cellStyle name="Moneda 3 3 2 2 2 2 2 2 2 4" xfId="13440" xr:uid="{0CF6F99D-67A9-4A7B-A2E6-79F72C7EB361}"/>
    <cellStyle name="Moneda 3 3 2 2 2 2 2 2 3" xfId="4032" xr:uid="{028DDCE9-524F-4C45-93C3-6EECB9E17834}"/>
    <cellStyle name="Moneda 3 3 2 2 2 2 2 2 3 2" xfId="9407" xr:uid="{364B2139-F48A-418C-A0BA-77892AFEA41C}"/>
    <cellStyle name="Moneda 3 3 2 2 2 2 2 2 3 2 2" xfId="20159" xr:uid="{C460E74F-4762-454C-A9B0-A651CA6A8016}"/>
    <cellStyle name="Moneda 3 3 2 2 2 2 2 2 3 3" xfId="14784" xr:uid="{F99D7D71-C4F2-48D3-A4C7-AEF795D2C99E}"/>
    <cellStyle name="Moneda 3 3 2 2 2 2 2 2 4" xfId="6719" xr:uid="{04041BA1-650B-447E-B1E0-CE4A93079E2C}"/>
    <cellStyle name="Moneda 3 3 2 2 2 2 2 2 4 2" xfId="17471" xr:uid="{728F6235-44A7-402D-9D96-759FF8B5A75F}"/>
    <cellStyle name="Moneda 3 3 2 2 2 2 2 2 5" xfId="12096" xr:uid="{9EF1B7F8-E07E-44B3-B2C6-20AC2A9F6AA5}"/>
    <cellStyle name="Moneda 3 3 2 2 2 2 2 3" xfId="2016" xr:uid="{00000000-0005-0000-0000-000004070000}"/>
    <cellStyle name="Moneda 3 3 2 2 2 2 2 3 2" xfId="4704" xr:uid="{978444A2-7408-432E-A5E2-6C4BD5294D4F}"/>
    <cellStyle name="Moneda 3 3 2 2 2 2 2 3 2 2" xfId="10079" xr:uid="{45D3BD62-AAD5-4F73-9352-8E28AD32E6F3}"/>
    <cellStyle name="Moneda 3 3 2 2 2 2 2 3 2 2 2" xfId="20831" xr:uid="{C9CB04FE-7BA4-4E60-8984-5731DF681FE0}"/>
    <cellStyle name="Moneda 3 3 2 2 2 2 2 3 2 3" xfId="15456" xr:uid="{668D605E-168C-41A6-A6D5-D7B5847F29E3}"/>
    <cellStyle name="Moneda 3 3 2 2 2 2 2 3 3" xfId="7391" xr:uid="{A433CA45-6A6D-4911-A09E-4231403BFCA9}"/>
    <cellStyle name="Moneda 3 3 2 2 2 2 2 3 3 2" xfId="18143" xr:uid="{7668200E-9279-4D8B-A2AA-56D6650956B3}"/>
    <cellStyle name="Moneda 3 3 2 2 2 2 2 3 4" xfId="12768" xr:uid="{646A2807-7CED-4F76-AAD7-0B144DAA7A96}"/>
    <cellStyle name="Moneda 3 3 2 2 2 2 2 4" xfId="3360" xr:uid="{6298BFF7-21FD-4CDD-940C-0E6426DFBB0B}"/>
    <cellStyle name="Moneda 3 3 2 2 2 2 2 4 2" xfId="8735" xr:uid="{078E9AD0-7921-4FDD-B95F-F7BD0D69B1F1}"/>
    <cellStyle name="Moneda 3 3 2 2 2 2 2 4 2 2" xfId="19487" xr:uid="{124D7C51-6B5D-4079-9144-B711783FC2FA}"/>
    <cellStyle name="Moneda 3 3 2 2 2 2 2 4 3" xfId="14112" xr:uid="{2A1E3B85-4477-4AE4-815A-409B2CF05764}"/>
    <cellStyle name="Moneda 3 3 2 2 2 2 2 5" xfId="6047" xr:uid="{EFF231B6-DFCD-4F9F-B85A-44F0ACFE7A06}"/>
    <cellStyle name="Moneda 3 3 2 2 2 2 2 5 2" xfId="16799" xr:uid="{332EE4A4-DD01-4923-854F-E4DDD5844011}"/>
    <cellStyle name="Moneda 3 3 2 2 2 2 2 6" xfId="11424" xr:uid="{ED798838-522F-4B8E-91BB-BFAAE805A2C3}"/>
    <cellStyle name="Moneda 3 3 2 2 2 2 3" xfId="998" xr:uid="{00000000-0005-0000-0000-000005070000}"/>
    <cellStyle name="Moneda 3 3 2 2 2 2 3 2" xfId="2342" xr:uid="{00000000-0005-0000-0000-000006070000}"/>
    <cellStyle name="Moneda 3 3 2 2 2 2 3 2 2" xfId="5030" xr:uid="{D7F2CC78-5703-4B92-AC52-08B746AA316D}"/>
    <cellStyle name="Moneda 3 3 2 2 2 2 3 2 2 2" xfId="10405" xr:uid="{B1DEFACA-5480-49CF-BC7C-B976EED96364}"/>
    <cellStyle name="Moneda 3 3 2 2 2 2 3 2 2 2 2" xfId="21157" xr:uid="{FC7E964C-DD9A-489E-B11D-5854F9830499}"/>
    <cellStyle name="Moneda 3 3 2 2 2 2 3 2 2 3" xfId="15782" xr:uid="{11595492-77B7-47A8-B28B-AD5CFCD22EE2}"/>
    <cellStyle name="Moneda 3 3 2 2 2 2 3 2 3" xfId="7717" xr:uid="{732778B4-AA1D-414F-8E01-E22B99F25621}"/>
    <cellStyle name="Moneda 3 3 2 2 2 2 3 2 3 2" xfId="18469" xr:uid="{3155182F-D525-40F3-801D-30F9052FB4DD}"/>
    <cellStyle name="Moneda 3 3 2 2 2 2 3 2 4" xfId="13094" xr:uid="{888F22C3-1CDB-4A34-AEE6-E8EDF7C8D9AF}"/>
    <cellStyle name="Moneda 3 3 2 2 2 2 3 3" xfId="3686" xr:uid="{1AC1D688-EAA5-4CF8-B7AB-8DEC4E04C0B1}"/>
    <cellStyle name="Moneda 3 3 2 2 2 2 3 3 2" xfId="9061" xr:uid="{EB0D13B9-8C0F-4FF1-8A42-5E3EE1AE9100}"/>
    <cellStyle name="Moneda 3 3 2 2 2 2 3 3 2 2" xfId="19813" xr:uid="{80273CD3-5572-4889-ADE2-B4A95580C2F5}"/>
    <cellStyle name="Moneda 3 3 2 2 2 2 3 3 3" xfId="14438" xr:uid="{15AC3A9E-9812-4BCA-811B-9DD44DBB5CFB}"/>
    <cellStyle name="Moneda 3 3 2 2 2 2 3 4" xfId="6373" xr:uid="{33AD90AB-E48A-4655-9BBE-64A4CCA56816}"/>
    <cellStyle name="Moneda 3 3 2 2 2 2 3 4 2" xfId="17125" xr:uid="{CE1351F4-008E-42B9-B3D9-0704EA6CE79C}"/>
    <cellStyle name="Moneda 3 3 2 2 2 2 3 5" xfId="11750" xr:uid="{5361856B-B936-4821-9B04-07092596CAD6}"/>
    <cellStyle name="Moneda 3 3 2 2 2 2 4" xfId="1670" xr:uid="{00000000-0005-0000-0000-000007070000}"/>
    <cellStyle name="Moneda 3 3 2 2 2 2 4 2" xfId="4358" xr:uid="{C41DCF50-1966-48BD-BEFF-14C9638815AF}"/>
    <cellStyle name="Moneda 3 3 2 2 2 2 4 2 2" xfId="9733" xr:uid="{6B8561E5-04E1-4FDD-A991-0160FB9DC195}"/>
    <cellStyle name="Moneda 3 3 2 2 2 2 4 2 2 2" xfId="20485" xr:uid="{CCC09907-5FA1-4BD8-8510-5EFADE1B6D1E}"/>
    <cellStyle name="Moneda 3 3 2 2 2 2 4 2 3" xfId="15110" xr:uid="{DC8BB755-0B98-4B73-BC57-A9CF3DF2DDE5}"/>
    <cellStyle name="Moneda 3 3 2 2 2 2 4 3" xfId="7045" xr:uid="{E3463FEE-B7CB-4509-899E-46554D8B9172}"/>
    <cellStyle name="Moneda 3 3 2 2 2 2 4 3 2" xfId="17797" xr:uid="{9D3B417F-9387-450C-B338-3403673C217A}"/>
    <cellStyle name="Moneda 3 3 2 2 2 2 4 4" xfId="12422" xr:uid="{DF4E6244-FB50-468E-AC94-6CC2AF17378B}"/>
    <cellStyle name="Moneda 3 3 2 2 2 2 5" xfId="3014" xr:uid="{018DB966-D95C-48F4-850C-02F52AC4A211}"/>
    <cellStyle name="Moneda 3 3 2 2 2 2 5 2" xfId="8389" xr:uid="{28878677-AF6C-4536-91BD-E8ED9E7BCE1A}"/>
    <cellStyle name="Moneda 3 3 2 2 2 2 5 2 2" xfId="19141" xr:uid="{41A85619-9CE7-4102-BAF5-3C4280FDA73B}"/>
    <cellStyle name="Moneda 3 3 2 2 2 2 5 3" xfId="13766" xr:uid="{70874F64-BBA4-4AF6-9A76-FE32B87AA512}"/>
    <cellStyle name="Moneda 3 3 2 2 2 2 6" xfId="5701" xr:uid="{5C3B099B-D6CA-4899-8B64-C1BF11BBAB76}"/>
    <cellStyle name="Moneda 3 3 2 2 2 2 6 2" xfId="16453" xr:uid="{C752FC98-10D2-4F11-A2E3-AEB4C67C0077}"/>
    <cellStyle name="Moneda 3 3 2 2 2 2 7" xfId="11078" xr:uid="{3A5517DB-8FFD-4E1E-A4B2-EA6FB1A3490D}"/>
    <cellStyle name="Moneda 3 3 2 2 2 3" xfId="508" xr:uid="{00000000-0005-0000-0000-000008070000}"/>
    <cellStyle name="Moneda 3 3 2 2 2 3 2" xfId="1180" xr:uid="{00000000-0005-0000-0000-000009070000}"/>
    <cellStyle name="Moneda 3 3 2 2 2 3 2 2" xfId="2524" xr:uid="{00000000-0005-0000-0000-00000A070000}"/>
    <cellStyle name="Moneda 3 3 2 2 2 3 2 2 2" xfId="5212" xr:uid="{96C44F09-FEA8-4A11-9A2A-F25489541354}"/>
    <cellStyle name="Moneda 3 3 2 2 2 3 2 2 2 2" xfId="10587" xr:uid="{47A61C7C-FBA1-4912-BD7C-32B25C2A9816}"/>
    <cellStyle name="Moneda 3 3 2 2 2 3 2 2 2 2 2" xfId="21339" xr:uid="{20734114-74C1-4869-947F-573A30A47E52}"/>
    <cellStyle name="Moneda 3 3 2 2 2 3 2 2 2 3" xfId="15964" xr:uid="{6ACAB581-12CD-454F-A871-1F0FA8737874}"/>
    <cellStyle name="Moneda 3 3 2 2 2 3 2 2 3" xfId="7899" xr:uid="{D6FE7C6D-C558-4ECB-B4E1-6045ABB92300}"/>
    <cellStyle name="Moneda 3 3 2 2 2 3 2 2 3 2" xfId="18651" xr:uid="{54277D76-A973-4929-A75F-F33330805C24}"/>
    <cellStyle name="Moneda 3 3 2 2 2 3 2 2 4" xfId="13276" xr:uid="{3A8401A4-8D93-4347-B971-8E80E76A8743}"/>
    <cellStyle name="Moneda 3 3 2 2 2 3 2 3" xfId="3868" xr:uid="{897F3A9B-A842-48C8-B1EE-3682E1ADF8C4}"/>
    <cellStyle name="Moneda 3 3 2 2 2 3 2 3 2" xfId="9243" xr:uid="{777711E4-E74A-49F7-8461-95C3DD05FD16}"/>
    <cellStyle name="Moneda 3 3 2 2 2 3 2 3 2 2" xfId="19995" xr:uid="{BE48981D-618E-49DD-93D5-E3973DE50BFE}"/>
    <cellStyle name="Moneda 3 3 2 2 2 3 2 3 3" xfId="14620" xr:uid="{7B1CADFF-E74E-40B0-ACB5-E3CD04287F6A}"/>
    <cellStyle name="Moneda 3 3 2 2 2 3 2 4" xfId="6555" xr:uid="{C1B2BD28-90BF-47D8-A48B-C51EEDC085DE}"/>
    <cellStyle name="Moneda 3 3 2 2 2 3 2 4 2" xfId="17307" xr:uid="{726DB732-BD5E-419C-972E-8DACC2683E97}"/>
    <cellStyle name="Moneda 3 3 2 2 2 3 2 5" xfId="11932" xr:uid="{7E166F47-404E-494F-848C-229C83AE1A01}"/>
    <cellStyle name="Moneda 3 3 2 2 2 3 3" xfId="1852" xr:uid="{00000000-0005-0000-0000-00000B070000}"/>
    <cellStyle name="Moneda 3 3 2 2 2 3 3 2" xfId="4540" xr:uid="{5E819B50-8FE4-4884-957C-81DE5E2B28AC}"/>
    <cellStyle name="Moneda 3 3 2 2 2 3 3 2 2" xfId="9915" xr:uid="{53B0B340-60F9-4F3D-883F-3F74E6A803AD}"/>
    <cellStyle name="Moneda 3 3 2 2 2 3 3 2 2 2" xfId="20667" xr:uid="{F7E540D4-07D0-487F-A8AC-29E783F0AA61}"/>
    <cellStyle name="Moneda 3 3 2 2 2 3 3 2 3" xfId="15292" xr:uid="{84CA4290-DC69-4C90-8479-11CE2063513D}"/>
    <cellStyle name="Moneda 3 3 2 2 2 3 3 3" xfId="7227" xr:uid="{938E6ED9-AA67-4959-A6B4-EF9F915F5218}"/>
    <cellStyle name="Moneda 3 3 2 2 2 3 3 3 2" xfId="17979" xr:uid="{A6F112FD-BBD9-47E3-91E8-8D3161F92973}"/>
    <cellStyle name="Moneda 3 3 2 2 2 3 3 4" xfId="12604" xr:uid="{863F6400-140D-4030-9004-C2C7FDF98F31}"/>
    <cellStyle name="Moneda 3 3 2 2 2 3 4" xfId="3196" xr:uid="{D14B41EB-0E67-4F45-942B-82778B4834F9}"/>
    <cellStyle name="Moneda 3 3 2 2 2 3 4 2" xfId="8571" xr:uid="{90D63F69-983E-484A-B34B-5B0FB8BAAD1D}"/>
    <cellStyle name="Moneda 3 3 2 2 2 3 4 2 2" xfId="19323" xr:uid="{D2468C89-D35F-4AE4-B5E8-F35A69908648}"/>
    <cellStyle name="Moneda 3 3 2 2 2 3 4 3" xfId="13948" xr:uid="{453C199A-B78D-48C9-A9A8-A3018EB5743A}"/>
    <cellStyle name="Moneda 3 3 2 2 2 3 5" xfId="5883" xr:uid="{7D67ECAD-0843-45BF-8252-EDE4C0E26E06}"/>
    <cellStyle name="Moneda 3 3 2 2 2 3 5 2" xfId="16635" xr:uid="{67D4EA14-4A0B-485C-9F28-20639DF67D31}"/>
    <cellStyle name="Moneda 3 3 2 2 2 3 6" xfId="11260" xr:uid="{6BE01467-2E4B-468D-B00D-EAAD84A3B8CB}"/>
    <cellStyle name="Moneda 3 3 2 2 2 4" xfId="834" xr:uid="{00000000-0005-0000-0000-00000C070000}"/>
    <cellStyle name="Moneda 3 3 2 2 2 4 2" xfId="2178" xr:uid="{00000000-0005-0000-0000-00000D070000}"/>
    <cellStyle name="Moneda 3 3 2 2 2 4 2 2" xfId="4866" xr:uid="{41F9685F-54F4-4207-A8E6-628C26689399}"/>
    <cellStyle name="Moneda 3 3 2 2 2 4 2 2 2" xfId="10241" xr:uid="{A6053377-20D8-49AC-A2BA-706285196347}"/>
    <cellStyle name="Moneda 3 3 2 2 2 4 2 2 2 2" xfId="20993" xr:uid="{D6CABEB4-B272-4015-88A6-D8F31586B0AD}"/>
    <cellStyle name="Moneda 3 3 2 2 2 4 2 2 3" xfId="15618" xr:uid="{EAD49652-EBB3-4686-8939-8C905B8CA347}"/>
    <cellStyle name="Moneda 3 3 2 2 2 4 2 3" xfId="7553" xr:uid="{608A9474-EB02-46BB-B710-E81BBDBD546B}"/>
    <cellStyle name="Moneda 3 3 2 2 2 4 2 3 2" xfId="18305" xr:uid="{F1AAA4D4-A73C-44CC-B174-39CB639E17B2}"/>
    <cellStyle name="Moneda 3 3 2 2 2 4 2 4" xfId="12930" xr:uid="{A162A719-D652-4221-8DEC-381B08FFE294}"/>
    <cellStyle name="Moneda 3 3 2 2 2 4 3" xfId="3522" xr:uid="{8B6497C5-6435-4D68-8213-D31965445242}"/>
    <cellStyle name="Moneda 3 3 2 2 2 4 3 2" xfId="8897" xr:uid="{52FF4277-2FCD-4799-8F32-4670D95A0452}"/>
    <cellStyle name="Moneda 3 3 2 2 2 4 3 2 2" xfId="19649" xr:uid="{1B2497F8-21C1-4A41-A606-E236CAC261C9}"/>
    <cellStyle name="Moneda 3 3 2 2 2 4 3 3" xfId="14274" xr:uid="{3C19845E-410F-4AB9-97C7-53929B43D195}"/>
    <cellStyle name="Moneda 3 3 2 2 2 4 4" xfId="6209" xr:uid="{0A9C5D53-1609-4963-A21C-2DEF54675F25}"/>
    <cellStyle name="Moneda 3 3 2 2 2 4 4 2" xfId="16961" xr:uid="{B7F23E9F-C58E-460B-8C12-45C6BF2A54E5}"/>
    <cellStyle name="Moneda 3 3 2 2 2 4 5" xfId="11586" xr:uid="{235826B9-2221-458C-88BA-25A1C637FB02}"/>
    <cellStyle name="Moneda 3 3 2 2 2 5" xfId="1506" xr:uid="{00000000-0005-0000-0000-00000E070000}"/>
    <cellStyle name="Moneda 3 3 2 2 2 5 2" xfId="4194" xr:uid="{6DB5183E-668E-403A-A383-C35D0C2A5E2B}"/>
    <cellStyle name="Moneda 3 3 2 2 2 5 2 2" xfId="9569" xr:uid="{7648A8F3-C549-44F9-B867-40D38B06815A}"/>
    <cellStyle name="Moneda 3 3 2 2 2 5 2 2 2" xfId="20321" xr:uid="{D30EDED7-09E1-4BC3-9A85-F515B8A3242C}"/>
    <cellStyle name="Moneda 3 3 2 2 2 5 2 3" xfId="14946" xr:uid="{21B7B166-ED31-4F1F-888A-0EF2B5F36954}"/>
    <cellStyle name="Moneda 3 3 2 2 2 5 3" xfId="6881" xr:uid="{0FF7E9F1-A5AA-4B27-9438-729F0B42870D}"/>
    <cellStyle name="Moneda 3 3 2 2 2 5 3 2" xfId="17633" xr:uid="{70128FB2-317F-4A8A-8C51-C0D195C67401}"/>
    <cellStyle name="Moneda 3 3 2 2 2 5 4" xfId="12258" xr:uid="{3E61C707-4D1D-4B2D-8F73-B4AA49EE1C51}"/>
    <cellStyle name="Moneda 3 3 2 2 2 6" xfId="2850" xr:uid="{3EB923F2-6C9D-4DDD-BBC8-3BF6165D31C7}"/>
    <cellStyle name="Moneda 3 3 2 2 2 6 2" xfId="8225" xr:uid="{479F7142-84D4-4F2E-8191-9062F5F59920}"/>
    <cellStyle name="Moneda 3 3 2 2 2 6 2 2" xfId="18977" xr:uid="{CA9FC32A-485F-466D-8D29-8FB653630DA8}"/>
    <cellStyle name="Moneda 3 3 2 2 2 6 3" xfId="13602" xr:uid="{33F9C2AC-48BC-4C1E-B1E4-BEDD70EFD7B2}"/>
    <cellStyle name="Moneda 3 3 2 2 2 7" xfId="5537" xr:uid="{C9866864-F4D8-4F2D-A4D0-AB8B4474CFD5}"/>
    <cellStyle name="Moneda 3 3 2 2 2 7 2" xfId="16289" xr:uid="{DF1A5244-4617-4A57-91B6-5ECA505AE12D}"/>
    <cellStyle name="Moneda 3 3 2 2 2 8" xfId="10914" xr:uid="{D116DE7A-7215-4CAC-8F29-F9E84E3AAC8D}"/>
    <cellStyle name="Moneda 3 3 2 2 3" xfId="244" xr:uid="{00000000-0005-0000-0000-00000F070000}"/>
    <cellStyle name="Moneda 3 3 2 2 3 2" xfId="590" xr:uid="{00000000-0005-0000-0000-000010070000}"/>
    <cellStyle name="Moneda 3 3 2 2 3 2 2" xfId="1262" xr:uid="{00000000-0005-0000-0000-000011070000}"/>
    <cellStyle name="Moneda 3 3 2 2 3 2 2 2" xfId="2606" xr:uid="{00000000-0005-0000-0000-000012070000}"/>
    <cellStyle name="Moneda 3 3 2 2 3 2 2 2 2" xfId="5294" xr:uid="{EDAA7A09-1D8C-4D09-8EEB-A14D994C17E3}"/>
    <cellStyle name="Moneda 3 3 2 2 3 2 2 2 2 2" xfId="10669" xr:uid="{37DFEC73-2B6E-40C9-B632-0799C5032AD1}"/>
    <cellStyle name="Moneda 3 3 2 2 3 2 2 2 2 2 2" xfId="21421" xr:uid="{95E7EB5A-1562-40CC-B20A-B36966E019D1}"/>
    <cellStyle name="Moneda 3 3 2 2 3 2 2 2 2 3" xfId="16046" xr:uid="{3C871ECB-433D-4F2F-AD70-0BA8B07F5267}"/>
    <cellStyle name="Moneda 3 3 2 2 3 2 2 2 3" xfId="7981" xr:uid="{3D4AF589-266A-45C5-ADB0-0ACE021BA4AA}"/>
    <cellStyle name="Moneda 3 3 2 2 3 2 2 2 3 2" xfId="18733" xr:uid="{A285C422-726D-449D-BCE2-7B67F8C40869}"/>
    <cellStyle name="Moneda 3 3 2 2 3 2 2 2 4" xfId="13358" xr:uid="{B3C7A0AE-9CA9-4796-A997-89D13C581CE7}"/>
    <cellStyle name="Moneda 3 3 2 2 3 2 2 3" xfId="3950" xr:uid="{A601CCA8-2E45-4433-AD00-A90FB9B5B540}"/>
    <cellStyle name="Moneda 3 3 2 2 3 2 2 3 2" xfId="9325" xr:uid="{DD61E18A-E909-4618-8719-A15C7F523BCC}"/>
    <cellStyle name="Moneda 3 3 2 2 3 2 2 3 2 2" xfId="20077" xr:uid="{B69E8182-BA5F-4B02-B3FD-0B88666FD4E8}"/>
    <cellStyle name="Moneda 3 3 2 2 3 2 2 3 3" xfId="14702" xr:uid="{83764182-B637-414D-8931-C2A3E1F43CCB}"/>
    <cellStyle name="Moneda 3 3 2 2 3 2 2 4" xfId="6637" xr:uid="{DCAFD297-8C8A-4464-A5AA-788B24186D96}"/>
    <cellStyle name="Moneda 3 3 2 2 3 2 2 4 2" xfId="17389" xr:uid="{7F477510-A493-4246-9A09-0ED7270A1A6B}"/>
    <cellStyle name="Moneda 3 3 2 2 3 2 2 5" xfId="12014" xr:uid="{BE752E88-9368-41F9-9D75-28FA9E4DF457}"/>
    <cellStyle name="Moneda 3 3 2 2 3 2 3" xfId="1934" xr:uid="{00000000-0005-0000-0000-000013070000}"/>
    <cellStyle name="Moneda 3 3 2 2 3 2 3 2" xfId="4622" xr:uid="{9CD03A26-9240-41AA-BBEF-C475D5B2A0AD}"/>
    <cellStyle name="Moneda 3 3 2 2 3 2 3 2 2" xfId="9997" xr:uid="{F57A6382-22D6-4996-BF80-B37FE88455B9}"/>
    <cellStyle name="Moneda 3 3 2 2 3 2 3 2 2 2" xfId="20749" xr:uid="{573E42A9-8615-4DF0-9C12-F03760CD4AED}"/>
    <cellStyle name="Moneda 3 3 2 2 3 2 3 2 3" xfId="15374" xr:uid="{38363E0F-B745-47B9-B6E9-F62D6C3015A0}"/>
    <cellStyle name="Moneda 3 3 2 2 3 2 3 3" xfId="7309" xr:uid="{F845F8AC-88F6-4486-B9BB-622BC0E11FB0}"/>
    <cellStyle name="Moneda 3 3 2 2 3 2 3 3 2" xfId="18061" xr:uid="{1CA9CBEE-FADA-4C69-BD02-01B889A893B0}"/>
    <cellStyle name="Moneda 3 3 2 2 3 2 3 4" xfId="12686" xr:uid="{05616557-8816-4B41-8B03-75E90063EE69}"/>
    <cellStyle name="Moneda 3 3 2 2 3 2 4" xfId="3278" xr:uid="{41E33963-5900-417F-A023-F78C8AEF07E5}"/>
    <cellStyle name="Moneda 3 3 2 2 3 2 4 2" xfId="8653" xr:uid="{A5686B0C-E739-437D-92D4-F1310BAFF4D0}"/>
    <cellStyle name="Moneda 3 3 2 2 3 2 4 2 2" xfId="19405" xr:uid="{C18E8E03-1EB0-4842-8E18-641FACF6EBD0}"/>
    <cellStyle name="Moneda 3 3 2 2 3 2 4 3" xfId="14030" xr:uid="{0B8F58FC-B074-41D6-81FB-D8A38496FEB4}"/>
    <cellStyle name="Moneda 3 3 2 2 3 2 5" xfId="5965" xr:uid="{654D6230-881D-4026-88B2-60E3EA5D9201}"/>
    <cellStyle name="Moneda 3 3 2 2 3 2 5 2" xfId="16717" xr:uid="{DD567E99-C0D9-47E7-8BFC-6C02E4E6C7B0}"/>
    <cellStyle name="Moneda 3 3 2 2 3 2 6" xfId="11342" xr:uid="{92255E53-27F3-4006-BD9B-A81C4BF1B1C0}"/>
    <cellStyle name="Moneda 3 3 2 2 3 3" xfId="916" xr:uid="{00000000-0005-0000-0000-000014070000}"/>
    <cellStyle name="Moneda 3 3 2 2 3 3 2" xfId="2260" xr:uid="{00000000-0005-0000-0000-000015070000}"/>
    <cellStyle name="Moneda 3 3 2 2 3 3 2 2" xfId="4948" xr:uid="{0CFB32B1-EDB5-476A-823E-84858DD3FF3E}"/>
    <cellStyle name="Moneda 3 3 2 2 3 3 2 2 2" xfId="10323" xr:uid="{0B53BEE7-1E70-4D46-8850-3EF11A5243CF}"/>
    <cellStyle name="Moneda 3 3 2 2 3 3 2 2 2 2" xfId="21075" xr:uid="{39D5D48B-522D-4FE1-A557-4847E5148A69}"/>
    <cellStyle name="Moneda 3 3 2 2 3 3 2 2 3" xfId="15700" xr:uid="{5B1D1EBA-1259-4A75-8DB5-921F52F1322B}"/>
    <cellStyle name="Moneda 3 3 2 2 3 3 2 3" xfId="7635" xr:uid="{6AA76102-D079-4522-AE92-9EDFBB682DAE}"/>
    <cellStyle name="Moneda 3 3 2 2 3 3 2 3 2" xfId="18387" xr:uid="{BC212E9D-5B4A-4ED3-8EFA-F036A14C0B78}"/>
    <cellStyle name="Moneda 3 3 2 2 3 3 2 4" xfId="13012" xr:uid="{C4C372DD-57E0-47AD-B215-1C5D7FF183B3}"/>
    <cellStyle name="Moneda 3 3 2 2 3 3 3" xfId="3604" xr:uid="{A1C0A495-D87D-493F-BF7E-0A9BE4C21261}"/>
    <cellStyle name="Moneda 3 3 2 2 3 3 3 2" xfId="8979" xr:uid="{567B1F19-7A9F-4FB7-8637-5FE0A71923A2}"/>
    <cellStyle name="Moneda 3 3 2 2 3 3 3 2 2" xfId="19731" xr:uid="{E72CBB6D-43F1-4D90-84B1-5A465D6B46A6}"/>
    <cellStyle name="Moneda 3 3 2 2 3 3 3 3" xfId="14356" xr:uid="{DF8679BE-F847-463C-90AE-D136B511436B}"/>
    <cellStyle name="Moneda 3 3 2 2 3 3 4" xfId="6291" xr:uid="{5E584B98-570D-47B5-843F-93374C33F4F9}"/>
    <cellStyle name="Moneda 3 3 2 2 3 3 4 2" xfId="17043" xr:uid="{C31BD929-42FF-4669-A1A2-749DB77DCF11}"/>
    <cellStyle name="Moneda 3 3 2 2 3 3 5" xfId="11668" xr:uid="{0C0416F7-735D-415A-BF70-101BC46070F4}"/>
    <cellStyle name="Moneda 3 3 2 2 3 4" xfId="1588" xr:uid="{00000000-0005-0000-0000-000016070000}"/>
    <cellStyle name="Moneda 3 3 2 2 3 4 2" xfId="4276" xr:uid="{B45C341D-0C40-4FE3-AA58-9C57D40BD2B1}"/>
    <cellStyle name="Moneda 3 3 2 2 3 4 2 2" xfId="9651" xr:uid="{BCC587A9-6492-4054-8727-80DC23137CC0}"/>
    <cellStyle name="Moneda 3 3 2 2 3 4 2 2 2" xfId="20403" xr:uid="{B88299FB-9633-4DC6-9E2D-11919E95202E}"/>
    <cellStyle name="Moneda 3 3 2 2 3 4 2 3" xfId="15028" xr:uid="{B4F5FB25-C868-455D-BBEA-70FCFBD3903E}"/>
    <cellStyle name="Moneda 3 3 2 2 3 4 3" xfId="6963" xr:uid="{F8FEDEF5-40AF-4EA1-A04A-DD396F82152F}"/>
    <cellStyle name="Moneda 3 3 2 2 3 4 3 2" xfId="17715" xr:uid="{139C4EA1-7C9A-4250-B59C-7260FD5EE85D}"/>
    <cellStyle name="Moneda 3 3 2 2 3 4 4" xfId="12340" xr:uid="{1B625475-E7EE-4751-AAF6-9AB359F5CFEC}"/>
    <cellStyle name="Moneda 3 3 2 2 3 5" xfId="2932" xr:uid="{E20D132B-1EA9-4EF2-9992-A2CDC7441123}"/>
    <cellStyle name="Moneda 3 3 2 2 3 5 2" xfId="8307" xr:uid="{D3CF70B3-1426-4A3E-8896-1116C07DB06D}"/>
    <cellStyle name="Moneda 3 3 2 2 3 5 2 2" xfId="19059" xr:uid="{3C282558-A1B5-434D-BE6A-5FFBC484DB0A}"/>
    <cellStyle name="Moneda 3 3 2 2 3 5 3" xfId="13684" xr:uid="{74CE3008-51C9-425F-84B2-E1FF41D76BC6}"/>
    <cellStyle name="Moneda 3 3 2 2 3 6" xfId="5619" xr:uid="{6493B956-2EB2-4172-B9A2-4B7C7EA0F460}"/>
    <cellStyle name="Moneda 3 3 2 2 3 6 2" xfId="16371" xr:uid="{81470246-61A0-40E0-BDD2-FA02A4E9932B}"/>
    <cellStyle name="Moneda 3 3 2 2 3 7" xfId="10996" xr:uid="{58EEFFAC-548F-4271-9EFB-B40844F3E045}"/>
    <cellStyle name="Moneda 3 3 2 2 4" xfId="426" xr:uid="{00000000-0005-0000-0000-000017070000}"/>
    <cellStyle name="Moneda 3 3 2 2 4 2" xfId="1098" xr:uid="{00000000-0005-0000-0000-000018070000}"/>
    <cellStyle name="Moneda 3 3 2 2 4 2 2" xfId="2442" xr:uid="{00000000-0005-0000-0000-000019070000}"/>
    <cellStyle name="Moneda 3 3 2 2 4 2 2 2" xfId="5130" xr:uid="{49D5D0E3-BC54-4991-ACE0-AAB28D927B1D}"/>
    <cellStyle name="Moneda 3 3 2 2 4 2 2 2 2" xfId="10505" xr:uid="{C4758C82-AA7D-416A-ADB5-2A13858312A3}"/>
    <cellStyle name="Moneda 3 3 2 2 4 2 2 2 2 2" xfId="21257" xr:uid="{8B7516F4-8044-4AA5-8782-B6C6D48F88BD}"/>
    <cellStyle name="Moneda 3 3 2 2 4 2 2 2 3" xfId="15882" xr:uid="{4ABBCC8A-A76D-46C6-BC72-515AD74BE62D}"/>
    <cellStyle name="Moneda 3 3 2 2 4 2 2 3" xfId="7817" xr:uid="{3EA27FE1-1AAD-4FC9-AF08-49FBA5BE63A6}"/>
    <cellStyle name="Moneda 3 3 2 2 4 2 2 3 2" xfId="18569" xr:uid="{415FD147-1955-43D3-989B-675DD4F119CC}"/>
    <cellStyle name="Moneda 3 3 2 2 4 2 2 4" xfId="13194" xr:uid="{67F147B9-40F3-4BCC-BD9F-BEB314DCAD01}"/>
    <cellStyle name="Moneda 3 3 2 2 4 2 3" xfId="3786" xr:uid="{11C9275E-DDD8-452B-AB25-024641073CE0}"/>
    <cellStyle name="Moneda 3 3 2 2 4 2 3 2" xfId="9161" xr:uid="{CD9E99DE-79B4-4630-9B49-3C6F2FBE4058}"/>
    <cellStyle name="Moneda 3 3 2 2 4 2 3 2 2" xfId="19913" xr:uid="{7489F18B-D894-4BB1-AAA7-3EAB5710BDCB}"/>
    <cellStyle name="Moneda 3 3 2 2 4 2 3 3" xfId="14538" xr:uid="{67EFD7F0-EB76-4064-8E71-22F117EF1D82}"/>
    <cellStyle name="Moneda 3 3 2 2 4 2 4" xfId="6473" xr:uid="{5DBA8865-FE5B-4779-AB67-05BE50911D0F}"/>
    <cellStyle name="Moneda 3 3 2 2 4 2 4 2" xfId="17225" xr:uid="{843AA983-74F8-4B7F-97F1-0DB40574A03D}"/>
    <cellStyle name="Moneda 3 3 2 2 4 2 5" xfId="11850" xr:uid="{B28F7E4E-9FBF-4082-912F-5B5A1F2C99BB}"/>
    <cellStyle name="Moneda 3 3 2 2 4 3" xfId="1770" xr:uid="{00000000-0005-0000-0000-00001A070000}"/>
    <cellStyle name="Moneda 3 3 2 2 4 3 2" xfId="4458" xr:uid="{22CB2074-CF9A-49D9-B99F-29031B8B6C55}"/>
    <cellStyle name="Moneda 3 3 2 2 4 3 2 2" xfId="9833" xr:uid="{81B1CB31-AB5B-4D2B-823A-25B692C67322}"/>
    <cellStyle name="Moneda 3 3 2 2 4 3 2 2 2" xfId="20585" xr:uid="{F09E6785-8771-4B6C-93FD-CA9603781572}"/>
    <cellStyle name="Moneda 3 3 2 2 4 3 2 3" xfId="15210" xr:uid="{1448902B-93AF-4B09-BF57-CC4BE87E3F10}"/>
    <cellStyle name="Moneda 3 3 2 2 4 3 3" xfId="7145" xr:uid="{742F0BFF-0E38-4EF5-970D-6DF005DF1287}"/>
    <cellStyle name="Moneda 3 3 2 2 4 3 3 2" xfId="17897" xr:uid="{3B20949D-F109-4314-B79E-23C7A8244A5B}"/>
    <cellStyle name="Moneda 3 3 2 2 4 3 4" xfId="12522" xr:uid="{293F38FF-BE3F-446A-A7BF-767B5A2018A3}"/>
    <cellStyle name="Moneda 3 3 2 2 4 4" xfId="3114" xr:uid="{0CC0FA42-F66C-41C9-8B18-EB2B2584CA43}"/>
    <cellStyle name="Moneda 3 3 2 2 4 4 2" xfId="8489" xr:uid="{FF3A2351-AB8E-4A49-86AF-4C7F5825D089}"/>
    <cellStyle name="Moneda 3 3 2 2 4 4 2 2" xfId="19241" xr:uid="{EFAE1B66-6462-4D54-B334-0D14BC2C06FC}"/>
    <cellStyle name="Moneda 3 3 2 2 4 4 3" xfId="13866" xr:uid="{D45ED94D-7CE5-4397-803E-F9A8C87EB669}"/>
    <cellStyle name="Moneda 3 3 2 2 4 5" xfId="5801" xr:uid="{C8695D95-416C-4F6B-A44B-71EA73171252}"/>
    <cellStyle name="Moneda 3 3 2 2 4 5 2" xfId="16553" xr:uid="{7C332100-8E79-49C0-B5D0-504E6D704839}"/>
    <cellStyle name="Moneda 3 3 2 2 4 6" xfId="11178" xr:uid="{E55132E2-1FE7-43A2-933D-BC3E549DA4A8}"/>
    <cellStyle name="Moneda 3 3 2 2 5" xfId="752" xr:uid="{00000000-0005-0000-0000-00001B070000}"/>
    <cellStyle name="Moneda 3 3 2 2 5 2" xfId="2096" xr:uid="{00000000-0005-0000-0000-00001C070000}"/>
    <cellStyle name="Moneda 3 3 2 2 5 2 2" xfId="4784" xr:uid="{54132B4D-3F48-4913-9CBC-FF951B0BFF02}"/>
    <cellStyle name="Moneda 3 3 2 2 5 2 2 2" xfId="10159" xr:uid="{86BC4A5E-F6DE-4B05-A0AB-FD46ADB4221E}"/>
    <cellStyle name="Moneda 3 3 2 2 5 2 2 2 2" xfId="20911" xr:uid="{B62F9CDA-A812-41F0-BDD3-9AD3822CE439}"/>
    <cellStyle name="Moneda 3 3 2 2 5 2 2 3" xfId="15536" xr:uid="{6995642A-4989-4290-8639-FB917752FCC5}"/>
    <cellStyle name="Moneda 3 3 2 2 5 2 3" xfId="7471" xr:uid="{8B5C2C7B-AC23-46A6-A16D-D57CFD03BEAE}"/>
    <cellStyle name="Moneda 3 3 2 2 5 2 3 2" xfId="18223" xr:uid="{0F2A1E2A-8ADA-4CDF-BBEB-A7C2B35F3744}"/>
    <cellStyle name="Moneda 3 3 2 2 5 2 4" xfId="12848" xr:uid="{04337010-1F06-416B-986A-EC41FDDBC135}"/>
    <cellStyle name="Moneda 3 3 2 2 5 3" xfId="3440" xr:uid="{88E3394D-39B5-4B4D-A6C8-1A99BC3F0A45}"/>
    <cellStyle name="Moneda 3 3 2 2 5 3 2" xfId="8815" xr:uid="{C04DD77D-FE30-463D-A81F-FCF874213839}"/>
    <cellStyle name="Moneda 3 3 2 2 5 3 2 2" xfId="19567" xr:uid="{96A96768-FFD0-46E7-897B-4DD64D3EE437}"/>
    <cellStyle name="Moneda 3 3 2 2 5 3 3" xfId="14192" xr:uid="{F1637D3F-E018-42FB-A0BD-D675B5426BFA}"/>
    <cellStyle name="Moneda 3 3 2 2 5 4" xfId="6127" xr:uid="{9264B1EF-8859-44CE-B6AD-4AEBFD4EF584}"/>
    <cellStyle name="Moneda 3 3 2 2 5 4 2" xfId="16879" xr:uid="{D425EB5A-E31F-4F60-99D2-463A28B5E4BB}"/>
    <cellStyle name="Moneda 3 3 2 2 5 5" xfId="11504" xr:uid="{5BDA1AA2-EB31-41BC-A1F5-D5FCA78D9997}"/>
    <cellStyle name="Moneda 3 3 2 2 6" xfId="1424" xr:uid="{00000000-0005-0000-0000-00001D070000}"/>
    <cellStyle name="Moneda 3 3 2 2 6 2" xfId="4112" xr:uid="{1E789009-676D-40DF-9369-9ACE0843F571}"/>
    <cellStyle name="Moneda 3 3 2 2 6 2 2" xfId="9487" xr:uid="{BA59E104-E85C-4CA6-A3E8-6A8379302FDE}"/>
    <cellStyle name="Moneda 3 3 2 2 6 2 2 2" xfId="20239" xr:uid="{0E745F9D-DFFA-4B19-80AA-699254B0828B}"/>
    <cellStyle name="Moneda 3 3 2 2 6 2 3" xfId="14864" xr:uid="{F28725C8-F756-47D5-A99F-FCAAFB633EDE}"/>
    <cellStyle name="Moneda 3 3 2 2 6 3" xfId="6799" xr:uid="{FFD8FF2C-F5C0-41F1-A2AC-81579EB1CCF1}"/>
    <cellStyle name="Moneda 3 3 2 2 6 3 2" xfId="17551" xr:uid="{DB649547-5DF2-4C5A-891B-7C5AC2E014D6}"/>
    <cellStyle name="Moneda 3 3 2 2 6 4" xfId="12176" xr:uid="{C38B9020-C1B0-4CD7-A99E-62DD03F56EF4}"/>
    <cellStyle name="Moneda 3 3 2 2 7" xfId="2768" xr:uid="{A66D4EFD-25FB-460E-924E-10C223581A84}"/>
    <cellStyle name="Moneda 3 3 2 2 7 2" xfId="8143" xr:uid="{D264DC2B-170D-4A32-B105-2E8D8291A3DE}"/>
    <cellStyle name="Moneda 3 3 2 2 7 2 2" xfId="18895" xr:uid="{148B35B4-7F99-4C22-922D-84F2B512519D}"/>
    <cellStyle name="Moneda 3 3 2 2 7 3" xfId="13520" xr:uid="{AA03132D-9AFA-4DDA-B524-75D09277F9FF}"/>
    <cellStyle name="Moneda 3 3 2 2 8" xfId="5455" xr:uid="{EBF40E3F-3D53-46BE-81E5-5C45C0DD320D}"/>
    <cellStyle name="Moneda 3 3 2 2 8 2" xfId="16207" xr:uid="{B0A1A984-425D-410A-B5DA-26AD061C36F4}"/>
    <cellStyle name="Moneda 3 3 2 2 9" xfId="10832" xr:uid="{12A037D9-DFE6-4B68-9954-D2171519E7B9}"/>
    <cellStyle name="Moneda 3 3 2 3" xfId="122" xr:uid="{00000000-0005-0000-0000-00001E070000}"/>
    <cellStyle name="Moneda 3 3 2 3 2" xfId="286" xr:uid="{00000000-0005-0000-0000-00001F070000}"/>
    <cellStyle name="Moneda 3 3 2 3 2 2" xfId="632" xr:uid="{00000000-0005-0000-0000-000020070000}"/>
    <cellStyle name="Moneda 3 3 2 3 2 2 2" xfId="1304" xr:uid="{00000000-0005-0000-0000-000021070000}"/>
    <cellStyle name="Moneda 3 3 2 3 2 2 2 2" xfId="2648" xr:uid="{00000000-0005-0000-0000-000022070000}"/>
    <cellStyle name="Moneda 3 3 2 3 2 2 2 2 2" xfId="5336" xr:uid="{FD7A3E09-6148-4867-84DE-B251AD01B341}"/>
    <cellStyle name="Moneda 3 3 2 3 2 2 2 2 2 2" xfId="10711" xr:uid="{D367E957-28CA-47BC-BA84-490AE87534BE}"/>
    <cellStyle name="Moneda 3 3 2 3 2 2 2 2 2 2 2" xfId="21463" xr:uid="{92A4CF18-1C5C-4FD1-9867-4456284EB431}"/>
    <cellStyle name="Moneda 3 3 2 3 2 2 2 2 2 3" xfId="16088" xr:uid="{273EF6C3-0AEC-437E-8D88-15111AEDE857}"/>
    <cellStyle name="Moneda 3 3 2 3 2 2 2 2 3" xfId="8023" xr:uid="{B2E255AC-1710-4C93-861B-2FB71BB1382B}"/>
    <cellStyle name="Moneda 3 3 2 3 2 2 2 2 3 2" xfId="18775" xr:uid="{B752BB66-89BE-4BBC-9EF8-3435897AA6A3}"/>
    <cellStyle name="Moneda 3 3 2 3 2 2 2 2 4" xfId="13400" xr:uid="{58910D2C-0ECB-40FE-873C-D287160AAF40}"/>
    <cellStyle name="Moneda 3 3 2 3 2 2 2 3" xfId="3992" xr:uid="{B8C36B1B-1EBD-4887-B8FA-0FA7D47AFAB5}"/>
    <cellStyle name="Moneda 3 3 2 3 2 2 2 3 2" xfId="9367" xr:uid="{114564BA-E91F-467B-82E6-EFC1DF8AE96A}"/>
    <cellStyle name="Moneda 3 3 2 3 2 2 2 3 2 2" xfId="20119" xr:uid="{B88627D4-1A8C-48BC-82D2-1CE9D3C69ADB}"/>
    <cellStyle name="Moneda 3 3 2 3 2 2 2 3 3" xfId="14744" xr:uid="{EE7E6174-EFEC-4A1B-9A9D-C96698273B15}"/>
    <cellStyle name="Moneda 3 3 2 3 2 2 2 4" xfId="6679" xr:uid="{5CCD38AD-C067-4260-8C4B-C415169FC1E6}"/>
    <cellStyle name="Moneda 3 3 2 3 2 2 2 4 2" xfId="17431" xr:uid="{DCC30D57-229B-4797-B65E-F31349AB29CD}"/>
    <cellStyle name="Moneda 3 3 2 3 2 2 2 5" xfId="12056" xr:uid="{95F8647A-E38A-4764-8266-F35707E21015}"/>
    <cellStyle name="Moneda 3 3 2 3 2 2 3" xfId="1976" xr:uid="{00000000-0005-0000-0000-000023070000}"/>
    <cellStyle name="Moneda 3 3 2 3 2 2 3 2" xfId="4664" xr:uid="{E24ED9E6-E5F2-4E68-8894-422BA02D0844}"/>
    <cellStyle name="Moneda 3 3 2 3 2 2 3 2 2" xfId="10039" xr:uid="{7E2AA7F3-DB3E-47FC-8A92-BF9A11D203A9}"/>
    <cellStyle name="Moneda 3 3 2 3 2 2 3 2 2 2" xfId="20791" xr:uid="{FADE33B2-3856-4223-B1A8-139BB52B4015}"/>
    <cellStyle name="Moneda 3 3 2 3 2 2 3 2 3" xfId="15416" xr:uid="{387707A1-1296-45A5-9D4A-56D1B501B547}"/>
    <cellStyle name="Moneda 3 3 2 3 2 2 3 3" xfId="7351" xr:uid="{A3418326-EB45-41B4-98D2-AA450181078A}"/>
    <cellStyle name="Moneda 3 3 2 3 2 2 3 3 2" xfId="18103" xr:uid="{AD8685A4-25F2-43B5-86DE-E4DD03806E4B}"/>
    <cellStyle name="Moneda 3 3 2 3 2 2 3 4" xfId="12728" xr:uid="{156AC596-56C8-4107-8381-1D2566465A19}"/>
    <cellStyle name="Moneda 3 3 2 3 2 2 4" xfId="3320" xr:uid="{9741E34B-17EE-4E34-8CAC-33C9EA80E3F7}"/>
    <cellStyle name="Moneda 3 3 2 3 2 2 4 2" xfId="8695" xr:uid="{3C339DF7-D51A-4F9A-A7A9-2E435BA38220}"/>
    <cellStyle name="Moneda 3 3 2 3 2 2 4 2 2" xfId="19447" xr:uid="{C4226CC5-684E-482A-876D-7B61BC004274}"/>
    <cellStyle name="Moneda 3 3 2 3 2 2 4 3" xfId="14072" xr:uid="{7B389FA6-C5BA-4C1A-B872-AB2FE9E56A20}"/>
    <cellStyle name="Moneda 3 3 2 3 2 2 5" xfId="6007" xr:uid="{8FF396F4-4908-4638-B313-EF5AABB9431B}"/>
    <cellStyle name="Moneda 3 3 2 3 2 2 5 2" xfId="16759" xr:uid="{F7FCED06-08A6-4CB2-AF0F-F886CE4E5BA9}"/>
    <cellStyle name="Moneda 3 3 2 3 2 2 6" xfId="11384" xr:uid="{87C90BDF-7568-4126-AE07-189D4F4842BE}"/>
    <cellStyle name="Moneda 3 3 2 3 2 3" xfId="958" xr:uid="{00000000-0005-0000-0000-000024070000}"/>
    <cellStyle name="Moneda 3 3 2 3 2 3 2" xfId="2302" xr:uid="{00000000-0005-0000-0000-000025070000}"/>
    <cellStyle name="Moneda 3 3 2 3 2 3 2 2" xfId="4990" xr:uid="{70989B97-1B2B-412D-B4D2-63D5C06123BA}"/>
    <cellStyle name="Moneda 3 3 2 3 2 3 2 2 2" xfId="10365" xr:uid="{722AEFA5-C9F6-47A0-B7BD-DB39756371A0}"/>
    <cellStyle name="Moneda 3 3 2 3 2 3 2 2 2 2" xfId="21117" xr:uid="{D331058D-064D-4251-85A3-3A486CDF7453}"/>
    <cellStyle name="Moneda 3 3 2 3 2 3 2 2 3" xfId="15742" xr:uid="{D4CF89E0-9DB1-42C7-A85C-E4ECEE30B08F}"/>
    <cellStyle name="Moneda 3 3 2 3 2 3 2 3" xfId="7677" xr:uid="{5F96841B-7ABD-4407-A71C-0FA0C8E61A03}"/>
    <cellStyle name="Moneda 3 3 2 3 2 3 2 3 2" xfId="18429" xr:uid="{BC303EB8-56C5-4B90-A76F-B55DFA0C5AAB}"/>
    <cellStyle name="Moneda 3 3 2 3 2 3 2 4" xfId="13054" xr:uid="{391205D1-0C5C-4A22-9EDA-6170B09D6D66}"/>
    <cellStyle name="Moneda 3 3 2 3 2 3 3" xfId="3646" xr:uid="{D64B9798-84FA-4F15-B1D8-DDEB4FFE812E}"/>
    <cellStyle name="Moneda 3 3 2 3 2 3 3 2" xfId="9021" xr:uid="{40EC7AEC-A0F1-4BCF-B07C-82F33DA6849F}"/>
    <cellStyle name="Moneda 3 3 2 3 2 3 3 2 2" xfId="19773" xr:uid="{48BE116C-BD93-4CF4-9073-F1318BD508F4}"/>
    <cellStyle name="Moneda 3 3 2 3 2 3 3 3" xfId="14398" xr:uid="{A0328776-319E-411F-B529-2EFC21EE33DD}"/>
    <cellStyle name="Moneda 3 3 2 3 2 3 4" xfId="6333" xr:uid="{82736388-4741-49EE-AF3E-65AF38E89E00}"/>
    <cellStyle name="Moneda 3 3 2 3 2 3 4 2" xfId="17085" xr:uid="{579CE67D-249F-40E8-B495-173BF81D3406}"/>
    <cellStyle name="Moneda 3 3 2 3 2 3 5" xfId="11710" xr:uid="{9BD8C72A-6BA0-4EC4-8152-99787C333C8F}"/>
    <cellStyle name="Moneda 3 3 2 3 2 4" xfId="1630" xr:uid="{00000000-0005-0000-0000-000026070000}"/>
    <cellStyle name="Moneda 3 3 2 3 2 4 2" xfId="4318" xr:uid="{AD274BDF-38C8-4F86-9F45-ECEDAF7507FD}"/>
    <cellStyle name="Moneda 3 3 2 3 2 4 2 2" xfId="9693" xr:uid="{983F4A55-CD43-42D3-B06E-B538658FECA1}"/>
    <cellStyle name="Moneda 3 3 2 3 2 4 2 2 2" xfId="20445" xr:uid="{6D30D52F-6732-419C-8193-19849A32F496}"/>
    <cellStyle name="Moneda 3 3 2 3 2 4 2 3" xfId="15070" xr:uid="{E45FBF16-024D-4D53-8758-56DC7170D6AD}"/>
    <cellStyle name="Moneda 3 3 2 3 2 4 3" xfId="7005" xr:uid="{F9F26D30-3BCF-4056-B10B-AEB201801200}"/>
    <cellStyle name="Moneda 3 3 2 3 2 4 3 2" xfId="17757" xr:uid="{A2BBC697-B046-4634-9645-9BBD4071BF1B}"/>
    <cellStyle name="Moneda 3 3 2 3 2 4 4" xfId="12382" xr:uid="{26732548-048D-4549-83F4-958CB3554C51}"/>
    <cellStyle name="Moneda 3 3 2 3 2 5" xfId="2974" xr:uid="{6A8FF328-08B8-4BE6-9B6B-4A7574BC7752}"/>
    <cellStyle name="Moneda 3 3 2 3 2 5 2" xfId="8349" xr:uid="{25527C70-31F8-4FCD-BDF3-2250E0DB0C82}"/>
    <cellStyle name="Moneda 3 3 2 3 2 5 2 2" xfId="19101" xr:uid="{38E7EF86-C66F-4795-B5DF-F2E766A6F05E}"/>
    <cellStyle name="Moneda 3 3 2 3 2 5 3" xfId="13726" xr:uid="{675ECB2A-51FD-4927-9938-FFD3D91E92C1}"/>
    <cellStyle name="Moneda 3 3 2 3 2 6" xfId="5661" xr:uid="{F122D556-D12C-45B5-A9CF-B992D66F79AD}"/>
    <cellStyle name="Moneda 3 3 2 3 2 6 2" xfId="16413" xr:uid="{6488CE11-ACD9-4E53-AAEC-74C0D486D8DC}"/>
    <cellStyle name="Moneda 3 3 2 3 2 7" xfId="11038" xr:uid="{E85FA65B-A4EC-46BB-A762-572AAAA64E43}"/>
    <cellStyle name="Moneda 3 3 2 3 3" xfId="468" xr:uid="{00000000-0005-0000-0000-000027070000}"/>
    <cellStyle name="Moneda 3 3 2 3 3 2" xfId="1140" xr:uid="{00000000-0005-0000-0000-000028070000}"/>
    <cellStyle name="Moneda 3 3 2 3 3 2 2" xfId="2484" xr:uid="{00000000-0005-0000-0000-000029070000}"/>
    <cellStyle name="Moneda 3 3 2 3 3 2 2 2" xfId="5172" xr:uid="{905BD64A-7836-4E39-9637-8FBEB2F52C3C}"/>
    <cellStyle name="Moneda 3 3 2 3 3 2 2 2 2" xfId="10547" xr:uid="{437C1E87-E704-4908-9FEE-6A5EDC8D7EB5}"/>
    <cellStyle name="Moneda 3 3 2 3 3 2 2 2 2 2" xfId="21299" xr:uid="{AB4E5EE8-0AF7-44F7-961C-083CC38F4EAF}"/>
    <cellStyle name="Moneda 3 3 2 3 3 2 2 2 3" xfId="15924" xr:uid="{5FC15838-9FC2-4A5D-900C-AA1D1CF5A5B1}"/>
    <cellStyle name="Moneda 3 3 2 3 3 2 2 3" xfId="7859" xr:uid="{887F0B0F-E367-4881-A8B6-7E9E985AA296}"/>
    <cellStyle name="Moneda 3 3 2 3 3 2 2 3 2" xfId="18611" xr:uid="{24B8AF05-D996-42B2-9666-C5D22472583E}"/>
    <cellStyle name="Moneda 3 3 2 3 3 2 2 4" xfId="13236" xr:uid="{EA10D885-0205-48B4-97BF-F1976DD92369}"/>
    <cellStyle name="Moneda 3 3 2 3 3 2 3" xfId="3828" xr:uid="{2A8BF4D6-63EF-4863-9D46-21C8D959E538}"/>
    <cellStyle name="Moneda 3 3 2 3 3 2 3 2" xfId="9203" xr:uid="{E7AC4D60-F435-4575-8D70-23ACEEE12CDA}"/>
    <cellStyle name="Moneda 3 3 2 3 3 2 3 2 2" xfId="19955" xr:uid="{EF191604-4D0E-42E1-A6B3-FC51AAFAA14E}"/>
    <cellStyle name="Moneda 3 3 2 3 3 2 3 3" xfId="14580" xr:uid="{401C5FAF-671A-4BC1-B4E5-3E3A209807CA}"/>
    <cellStyle name="Moneda 3 3 2 3 3 2 4" xfId="6515" xr:uid="{2405D8BF-4331-434B-B050-362511870786}"/>
    <cellStyle name="Moneda 3 3 2 3 3 2 4 2" xfId="17267" xr:uid="{C65CF812-8217-4619-8B24-0775BD390318}"/>
    <cellStyle name="Moneda 3 3 2 3 3 2 5" xfId="11892" xr:uid="{5FCF00C9-A491-44D4-A6EC-107CF59981B6}"/>
    <cellStyle name="Moneda 3 3 2 3 3 3" xfId="1812" xr:uid="{00000000-0005-0000-0000-00002A070000}"/>
    <cellStyle name="Moneda 3 3 2 3 3 3 2" xfId="4500" xr:uid="{BBD3D643-E03E-452D-AAA6-66D0A1EAE034}"/>
    <cellStyle name="Moneda 3 3 2 3 3 3 2 2" xfId="9875" xr:uid="{26942A84-CFA2-4AE9-8A71-2A632ADD50BC}"/>
    <cellStyle name="Moneda 3 3 2 3 3 3 2 2 2" xfId="20627" xr:uid="{BA88BB5D-E3A4-49D0-9356-86027AD685D1}"/>
    <cellStyle name="Moneda 3 3 2 3 3 3 2 3" xfId="15252" xr:uid="{D92450A4-736D-4EA4-A6EA-64DE96E07775}"/>
    <cellStyle name="Moneda 3 3 2 3 3 3 3" xfId="7187" xr:uid="{97E382EE-19CB-402A-BE8D-C9E60799801C}"/>
    <cellStyle name="Moneda 3 3 2 3 3 3 3 2" xfId="17939" xr:uid="{68FF6DD0-153F-485F-850B-AE910859AB14}"/>
    <cellStyle name="Moneda 3 3 2 3 3 3 4" xfId="12564" xr:uid="{12F8753D-3A2C-4EA2-B759-AE15113FB7D5}"/>
    <cellStyle name="Moneda 3 3 2 3 3 4" xfId="3156" xr:uid="{3EB4044A-DCF1-47E4-8B42-93C40C6EDFCF}"/>
    <cellStyle name="Moneda 3 3 2 3 3 4 2" xfId="8531" xr:uid="{11322DD8-B1BC-4B42-930E-F870E4757AA3}"/>
    <cellStyle name="Moneda 3 3 2 3 3 4 2 2" xfId="19283" xr:uid="{64F80161-C25B-4897-A9E6-A4334F200135}"/>
    <cellStyle name="Moneda 3 3 2 3 3 4 3" xfId="13908" xr:uid="{9A9E1C05-C474-4008-8256-D0611465699A}"/>
    <cellStyle name="Moneda 3 3 2 3 3 5" xfId="5843" xr:uid="{1CC03508-C209-4F02-AB18-C941BE4B5858}"/>
    <cellStyle name="Moneda 3 3 2 3 3 5 2" xfId="16595" xr:uid="{47A468A2-74ED-4512-A8A8-17B5F22DDA2B}"/>
    <cellStyle name="Moneda 3 3 2 3 3 6" xfId="11220" xr:uid="{E686E1A7-77FA-40D0-AD93-8175C977E44E}"/>
    <cellStyle name="Moneda 3 3 2 3 4" xfId="794" xr:uid="{00000000-0005-0000-0000-00002B070000}"/>
    <cellStyle name="Moneda 3 3 2 3 4 2" xfId="2138" xr:uid="{00000000-0005-0000-0000-00002C070000}"/>
    <cellStyle name="Moneda 3 3 2 3 4 2 2" xfId="4826" xr:uid="{49ED265B-C73E-4095-8BA3-FA28B32EC820}"/>
    <cellStyle name="Moneda 3 3 2 3 4 2 2 2" xfId="10201" xr:uid="{937EB1CB-7154-4BB2-B26D-34875E51D74A}"/>
    <cellStyle name="Moneda 3 3 2 3 4 2 2 2 2" xfId="20953" xr:uid="{1F84AE3F-C149-4801-86C8-7347AD54EE71}"/>
    <cellStyle name="Moneda 3 3 2 3 4 2 2 3" xfId="15578" xr:uid="{A508DA73-E240-41B1-8432-A95E1984402E}"/>
    <cellStyle name="Moneda 3 3 2 3 4 2 3" xfId="7513" xr:uid="{65CD4CB2-9BEE-4611-8217-3C2C517D50E7}"/>
    <cellStyle name="Moneda 3 3 2 3 4 2 3 2" xfId="18265" xr:uid="{680F1AA6-1AB2-4C9A-ADDD-243AB8E97877}"/>
    <cellStyle name="Moneda 3 3 2 3 4 2 4" xfId="12890" xr:uid="{640B2C79-5051-483B-BA31-04EADA51E3A4}"/>
    <cellStyle name="Moneda 3 3 2 3 4 3" xfId="3482" xr:uid="{79BF3FDD-666F-43FB-84E4-3FEC9E42E3E2}"/>
    <cellStyle name="Moneda 3 3 2 3 4 3 2" xfId="8857" xr:uid="{82BFC8BD-9B53-4FA8-9149-6B6B051713EE}"/>
    <cellStyle name="Moneda 3 3 2 3 4 3 2 2" xfId="19609" xr:uid="{50C6AC97-4646-4E99-9A55-DABC0803A5EB}"/>
    <cellStyle name="Moneda 3 3 2 3 4 3 3" xfId="14234" xr:uid="{76F42838-6957-4616-8E9F-476A6A08AD50}"/>
    <cellStyle name="Moneda 3 3 2 3 4 4" xfId="6169" xr:uid="{E894DBC8-1518-4E2F-8A1D-273E0D5C0531}"/>
    <cellStyle name="Moneda 3 3 2 3 4 4 2" xfId="16921" xr:uid="{A243AA04-378A-4572-A9F4-3ADCECE2C3C8}"/>
    <cellStyle name="Moneda 3 3 2 3 4 5" xfId="11546" xr:uid="{96536C12-2356-4051-B6A6-0DB1021878C4}"/>
    <cellStyle name="Moneda 3 3 2 3 5" xfId="1466" xr:uid="{00000000-0005-0000-0000-00002D070000}"/>
    <cellStyle name="Moneda 3 3 2 3 5 2" xfId="4154" xr:uid="{C60E429B-ECBC-4777-911F-37AF7C5B22D0}"/>
    <cellStyle name="Moneda 3 3 2 3 5 2 2" xfId="9529" xr:uid="{5B1CF22B-24CA-4A3D-B7BE-7A76A1262415}"/>
    <cellStyle name="Moneda 3 3 2 3 5 2 2 2" xfId="20281" xr:uid="{A450A937-BBE7-4948-86D1-1C55A7134F9A}"/>
    <cellStyle name="Moneda 3 3 2 3 5 2 3" xfId="14906" xr:uid="{57B305E6-79CC-4020-87B3-6C4D547CF7A7}"/>
    <cellStyle name="Moneda 3 3 2 3 5 3" xfId="6841" xr:uid="{F4E7CB69-1929-4482-9AB9-AF7A267A3DEF}"/>
    <cellStyle name="Moneda 3 3 2 3 5 3 2" xfId="17593" xr:uid="{9A402572-49C2-48DC-A140-04A055FAEC87}"/>
    <cellStyle name="Moneda 3 3 2 3 5 4" xfId="12218" xr:uid="{F8DEFDED-A1CB-44C3-8C72-77EA158705EA}"/>
    <cellStyle name="Moneda 3 3 2 3 6" xfId="2810" xr:uid="{E4716AEE-5361-48A3-AC45-CE69293B2AAD}"/>
    <cellStyle name="Moneda 3 3 2 3 6 2" xfId="8185" xr:uid="{E46C09E4-32DB-4056-A92A-0DC7C27651C6}"/>
    <cellStyle name="Moneda 3 3 2 3 6 2 2" xfId="18937" xr:uid="{F47DCA73-6001-4213-ABEE-DAF9F8E855A8}"/>
    <cellStyle name="Moneda 3 3 2 3 6 3" xfId="13562" xr:uid="{BA31D1FE-3B46-46ED-AC75-D10928A498C1}"/>
    <cellStyle name="Moneda 3 3 2 3 7" xfId="5497" xr:uid="{80F5FB2F-AF62-417E-B839-BAE09B9DCA38}"/>
    <cellStyle name="Moneda 3 3 2 3 7 2" xfId="16249" xr:uid="{28DDD012-BC5B-4ABF-9C87-778865D5162B}"/>
    <cellStyle name="Moneda 3 3 2 3 8" xfId="10874" xr:uid="{B0B9719C-8039-4609-898C-000C130219C4}"/>
    <cellStyle name="Moneda 3 3 2 4" xfId="204" xr:uid="{00000000-0005-0000-0000-00002E070000}"/>
    <cellStyle name="Moneda 3 3 2 4 2" xfId="550" xr:uid="{00000000-0005-0000-0000-00002F070000}"/>
    <cellStyle name="Moneda 3 3 2 4 2 2" xfId="1222" xr:uid="{00000000-0005-0000-0000-000030070000}"/>
    <cellStyle name="Moneda 3 3 2 4 2 2 2" xfId="2566" xr:uid="{00000000-0005-0000-0000-000031070000}"/>
    <cellStyle name="Moneda 3 3 2 4 2 2 2 2" xfId="5254" xr:uid="{30E2585F-D6C5-4F13-BD09-316A25FFD8DA}"/>
    <cellStyle name="Moneda 3 3 2 4 2 2 2 2 2" xfId="10629" xr:uid="{649D4215-9247-4711-9940-D0C97C155310}"/>
    <cellStyle name="Moneda 3 3 2 4 2 2 2 2 2 2" xfId="21381" xr:uid="{FB51A21C-4A0D-4ADE-9E9B-15E01AC6065E}"/>
    <cellStyle name="Moneda 3 3 2 4 2 2 2 2 3" xfId="16006" xr:uid="{0543CB86-1C53-4543-B2AC-119EFCAF8660}"/>
    <cellStyle name="Moneda 3 3 2 4 2 2 2 3" xfId="7941" xr:uid="{FABFB614-E1D4-42C3-910A-9DA1E518B564}"/>
    <cellStyle name="Moneda 3 3 2 4 2 2 2 3 2" xfId="18693" xr:uid="{E220432F-162C-4D9E-B206-86134762E5A0}"/>
    <cellStyle name="Moneda 3 3 2 4 2 2 2 4" xfId="13318" xr:uid="{8552953E-E796-420C-B721-EC2765C91761}"/>
    <cellStyle name="Moneda 3 3 2 4 2 2 3" xfId="3910" xr:uid="{61B496E2-7F84-4409-979D-FAEA7EE424E7}"/>
    <cellStyle name="Moneda 3 3 2 4 2 2 3 2" xfId="9285" xr:uid="{7EF2EFF8-2FB8-42A2-AC39-999F0D6B777A}"/>
    <cellStyle name="Moneda 3 3 2 4 2 2 3 2 2" xfId="20037" xr:uid="{CB579BC1-EC7D-4D5E-84B8-AE8E1D0F1E9A}"/>
    <cellStyle name="Moneda 3 3 2 4 2 2 3 3" xfId="14662" xr:uid="{4D013D72-2C71-46FD-82D2-1704AA6DE753}"/>
    <cellStyle name="Moneda 3 3 2 4 2 2 4" xfId="6597" xr:uid="{06A6101A-3DA2-4524-9F48-2E4832DCCCD9}"/>
    <cellStyle name="Moneda 3 3 2 4 2 2 4 2" xfId="17349" xr:uid="{110F682D-2652-4FBC-8C4D-122273D5C98C}"/>
    <cellStyle name="Moneda 3 3 2 4 2 2 5" xfId="11974" xr:uid="{CF779253-493B-4B18-8074-BC53DD11DE96}"/>
    <cellStyle name="Moneda 3 3 2 4 2 3" xfId="1894" xr:uid="{00000000-0005-0000-0000-000032070000}"/>
    <cellStyle name="Moneda 3 3 2 4 2 3 2" xfId="4582" xr:uid="{62EF3CA4-E8B8-4F3C-9822-40C2593808F4}"/>
    <cellStyle name="Moneda 3 3 2 4 2 3 2 2" xfId="9957" xr:uid="{E10A9E87-E704-4AE9-94DC-D3510336A61C}"/>
    <cellStyle name="Moneda 3 3 2 4 2 3 2 2 2" xfId="20709" xr:uid="{CA135D53-0AFC-4316-9DEB-F99A19D4AB68}"/>
    <cellStyle name="Moneda 3 3 2 4 2 3 2 3" xfId="15334" xr:uid="{3F4DC4DD-8045-4FC4-9205-E5ADB5FED826}"/>
    <cellStyle name="Moneda 3 3 2 4 2 3 3" xfId="7269" xr:uid="{577FD85F-9C7B-46B0-9ADC-35B22AA1D904}"/>
    <cellStyle name="Moneda 3 3 2 4 2 3 3 2" xfId="18021" xr:uid="{6ACDD12E-16A7-4495-AFDC-10E89F55F114}"/>
    <cellStyle name="Moneda 3 3 2 4 2 3 4" xfId="12646" xr:uid="{64845A35-3D52-4B65-8ED8-8A479417EA75}"/>
    <cellStyle name="Moneda 3 3 2 4 2 4" xfId="3238" xr:uid="{604E777B-B164-418B-A758-2391CE39ADCA}"/>
    <cellStyle name="Moneda 3 3 2 4 2 4 2" xfId="8613" xr:uid="{6675F5BF-1B07-47AA-BE42-B004A3DF12EC}"/>
    <cellStyle name="Moneda 3 3 2 4 2 4 2 2" xfId="19365" xr:uid="{1400F45E-CC53-4F63-929D-33E2DE9D6F7A}"/>
    <cellStyle name="Moneda 3 3 2 4 2 4 3" xfId="13990" xr:uid="{9B0DC2E1-D05B-4120-BC80-55A5B840270D}"/>
    <cellStyle name="Moneda 3 3 2 4 2 5" xfId="5925" xr:uid="{37097004-BCAF-43C0-9AA1-C1D3DBD7FADC}"/>
    <cellStyle name="Moneda 3 3 2 4 2 5 2" xfId="16677" xr:uid="{57CA6834-64F2-47E1-8120-13632BDB5990}"/>
    <cellStyle name="Moneda 3 3 2 4 2 6" xfId="11302" xr:uid="{990E7B06-5327-4EAA-A929-F412875FE946}"/>
    <cellStyle name="Moneda 3 3 2 4 3" xfId="876" xr:uid="{00000000-0005-0000-0000-000033070000}"/>
    <cellStyle name="Moneda 3 3 2 4 3 2" xfId="2220" xr:uid="{00000000-0005-0000-0000-000034070000}"/>
    <cellStyle name="Moneda 3 3 2 4 3 2 2" xfId="4908" xr:uid="{57584EB3-42BE-44EE-B042-B13A10D9EF63}"/>
    <cellStyle name="Moneda 3 3 2 4 3 2 2 2" xfId="10283" xr:uid="{845DA0DF-D2F7-469D-86EE-C06F2F4A6C2A}"/>
    <cellStyle name="Moneda 3 3 2 4 3 2 2 2 2" xfId="21035" xr:uid="{E7D8D3AA-51B0-4C90-BE61-FFB05C985125}"/>
    <cellStyle name="Moneda 3 3 2 4 3 2 2 3" xfId="15660" xr:uid="{AFF3CC22-54E9-4AD2-B020-BB4511CAAC0C}"/>
    <cellStyle name="Moneda 3 3 2 4 3 2 3" xfId="7595" xr:uid="{31E62171-638B-4911-B4AB-D0C347231578}"/>
    <cellStyle name="Moneda 3 3 2 4 3 2 3 2" xfId="18347" xr:uid="{8A5CDDCE-073F-4F4F-9A1C-D2CC9411F1E1}"/>
    <cellStyle name="Moneda 3 3 2 4 3 2 4" xfId="12972" xr:uid="{3B84C131-E2CD-4069-9361-A12DC0C2A94C}"/>
    <cellStyle name="Moneda 3 3 2 4 3 3" xfId="3564" xr:uid="{4F2DE802-F603-45EA-B5F2-B82285F27355}"/>
    <cellStyle name="Moneda 3 3 2 4 3 3 2" xfId="8939" xr:uid="{DF27690C-9C1E-45C3-BB96-A852ED45E247}"/>
    <cellStyle name="Moneda 3 3 2 4 3 3 2 2" xfId="19691" xr:uid="{9C63EC1E-D17C-4076-83F3-7C769F2E1E57}"/>
    <cellStyle name="Moneda 3 3 2 4 3 3 3" xfId="14316" xr:uid="{13966D02-19F0-495B-8862-DF6662752A6A}"/>
    <cellStyle name="Moneda 3 3 2 4 3 4" xfId="6251" xr:uid="{9C5A5316-2791-4682-85B6-F3B8A9CD31D2}"/>
    <cellStyle name="Moneda 3 3 2 4 3 4 2" xfId="17003" xr:uid="{8A5EB927-F6FF-4640-A8D1-97AFE24F81F7}"/>
    <cellStyle name="Moneda 3 3 2 4 3 5" xfId="11628" xr:uid="{C6ACE90D-79DD-4C4E-803D-7890656B077E}"/>
    <cellStyle name="Moneda 3 3 2 4 4" xfId="1548" xr:uid="{00000000-0005-0000-0000-000035070000}"/>
    <cellStyle name="Moneda 3 3 2 4 4 2" xfId="4236" xr:uid="{758B6659-52B2-4EBA-9BF3-B39C9B48D6AE}"/>
    <cellStyle name="Moneda 3 3 2 4 4 2 2" xfId="9611" xr:uid="{8A849B55-3193-4ABA-8826-90EC7ADC7391}"/>
    <cellStyle name="Moneda 3 3 2 4 4 2 2 2" xfId="20363" xr:uid="{B972B9A2-ED8F-477B-AC77-1DBDF51149B2}"/>
    <cellStyle name="Moneda 3 3 2 4 4 2 3" xfId="14988" xr:uid="{A696826A-582B-4E95-B411-5DEEE0F75136}"/>
    <cellStyle name="Moneda 3 3 2 4 4 3" xfId="6923" xr:uid="{ED2395DF-4DCE-4BF1-9473-DB05C6F82AC0}"/>
    <cellStyle name="Moneda 3 3 2 4 4 3 2" xfId="17675" xr:uid="{F198EE75-19FE-4B76-A101-1E26C12D2CEF}"/>
    <cellStyle name="Moneda 3 3 2 4 4 4" xfId="12300" xr:uid="{18245199-19D3-4C7E-BB55-FF96225A448B}"/>
    <cellStyle name="Moneda 3 3 2 4 5" xfId="2892" xr:uid="{7FCF3EC6-0B70-4EEC-9658-780EC6039AE8}"/>
    <cellStyle name="Moneda 3 3 2 4 5 2" xfId="8267" xr:uid="{B256AB9F-023E-4BD4-85A1-193F6AAD899E}"/>
    <cellStyle name="Moneda 3 3 2 4 5 2 2" xfId="19019" xr:uid="{1312E668-04C4-4389-9A68-9A73B1AC6C6E}"/>
    <cellStyle name="Moneda 3 3 2 4 5 3" xfId="13644" xr:uid="{E9938139-8664-4A2E-A325-031E1A8DBA53}"/>
    <cellStyle name="Moneda 3 3 2 4 6" xfId="5579" xr:uid="{A4285EEC-106C-4126-8BD5-C2C29E722A8B}"/>
    <cellStyle name="Moneda 3 3 2 4 6 2" xfId="16331" xr:uid="{12CA5888-4C13-45FA-BF2D-3C2E51223365}"/>
    <cellStyle name="Moneda 3 3 2 4 7" xfId="10956" xr:uid="{38E05070-3CE3-4A0D-A25D-0758AC16E0BF}"/>
    <cellStyle name="Moneda 3 3 2 5" xfId="386" xr:uid="{00000000-0005-0000-0000-000036070000}"/>
    <cellStyle name="Moneda 3 3 2 5 2" xfId="1058" xr:uid="{00000000-0005-0000-0000-000037070000}"/>
    <cellStyle name="Moneda 3 3 2 5 2 2" xfId="2402" xr:uid="{00000000-0005-0000-0000-000038070000}"/>
    <cellStyle name="Moneda 3 3 2 5 2 2 2" xfId="5090" xr:uid="{20500410-7307-42BF-9473-017168D64E90}"/>
    <cellStyle name="Moneda 3 3 2 5 2 2 2 2" xfId="10465" xr:uid="{FCAEB3EC-1342-40FD-A94B-53F1A26E4C88}"/>
    <cellStyle name="Moneda 3 3 2 5 2 2 2 2 2" xfId="21217" xr:uid="{B27F0D22-2B04-4BDB-A00C-4032AFEB5E1C}"/>
    <cellStyle name="Moneda 3 3 2 5 2 2 2 3" xfId="15842" xr:uid="{DA7AA673-89D6-4E34-AE5B-2A61F009AF36}"/>
    <cellStyle name="Moneda 3 3 2 5 2 2 3" xfId="7777" xr:uid="{CF48596C-5379-4B52-A635-15933AC1E423}"/>
    <cellStyle name="Moneda 3 3 2 5 2 2 3 2" xfId="18529" xr:uid="{A15AF72A-9F97-4D69-A33E-5AD4602087E3}"/>
    <cellStyle name="Moneda 3 3 2 5 2 2 4" xfId="13154" xr:uid="{33098643-393A-439E-AF6D-5BAF8A84C85F}"/>
    <cellStyle name="Moneda 3 3 2 5 2 3" xfId="3746" xr:uid="{C0F1A486-953F-4266-8221-AE5C873CDAB8}"/>
    <cellStyle name="Moneda 3 3 2 5 2 3 2" xfId="9121" xr:uid="{6AC94EEF-846B-4D1E-A7D1-3975ABE3BBD4}"/>
    <cellStyle name="Moneda 3 3 2 5 2 3 2 2" xfId="19873" xr:uid="{81D54A91-97AA-47F9-97B0-05466B7D3DEF}"/>
    <cellStyle name="Moneda 3 3 2 5 2 3 3" xfId="14498" xr:uid="{9B500545-3F12-4941-AB4C-64291D027A14}"/>
    <cellStyle name="Moneda 3 3 2 5 2 4" xfId="6433" xr:uid="{7594169A-10A6-479F-9773-83D7D6882625}"/>
    <cellStyle name="Moneda 3 3 2 5 2 4 2" xfId="17185" xr:uid="{53FA159C-78C6-4D8F-8C52-30697210050B}"/>
    <cellStyle name="Moneda 3 3 2 5 2 5" xfId="11810" xr:uid="{199750AA-D1F1-49A4-8CA5-526E02AA16B0}"/>
    <cellStyle name="Moneda 3 3 2 5 3" xfId="1730" xr:uid="{00000000-0005-0000-0000-000039070000}"/>
    <cellStyle name="Moneda 3 3 2 5 3 2" xfId="4418" xr:uid="{02914BAA-2E76-4FD3-AF5F-FD38348443ED}"/>
    <cellStyle name="Moneda 3 3 2 5 3 2 2" xfId="9793" xr:uid="{2497FBB0-2809-4030-B7D2-E01ED54971F1}"/>
    <cellStyle name="Moneda 3 3 2 5 3 2 2 2" xfId="20545" xr:uid="{7BFB2089-5968-43A8-B756-FA41FB6F0456}"/>
    <cellStyle name="Moneda 3 3 2 5 3 2 3" xfId="15170" xr:uid="{4A5F5F03-30C0-4443-9BDE-4B7FFCEA1623}"/>
    <cellStyle name="Moneda 3 3 2 5 3 3" xfId="7105" xr:uid="{82580B49-F2EF-4F9F-A5A4-2ACC0F07893E}"/>
    <cellStyle name="Moneda 3 3 2 5 3 3 2" xfId="17857" xr:uid="{95E65CDE-0AC3-4642-9C4A-3C6E99794290}"/>
    <cellStyle name="Moneda 3 3 2 5 3 4" xfId="12482" xr:uid="{7C9EF1AC-6202-411A-BB91-869EC474DF89}"/>
    <cellStyle name="Moneda 3 3 2 5 4" xfId="3074" xr:uid="{0FB5A20D-1523-4C25-B6D4-4E8896EF8A12}"/>
    <cellStyle name="Moneda 3 3 2 5 4 2" xfId="8449" xr:uid="{934692E8-E396-426A-8C33-C2F71E2B0352}"/>
    <cellStyle name="Moneda 3 3 2 5 4 2 2" xfId="19201" xr:uid="{5A350033-AC83-4F66-B20F-E74527895C08}"/>
    <cellStyle name="Moneda 3 3 2 5 4 3" xfId="13826" xr:uid="{9C2A6169-0EEA-49FD-A4EA-BB800AADC46F}"/>
    <cellStyle name="Moneda 3 3 2 5 5" xfId="5761" xr:uid="{D108CC64-539A-44CF-B0FD-0F7AFC58F846}"/>
    <cellStyle name="Moneda 3 3 2 5 5 2" xfId="16513" xr:uid="{273CE149-C5CE-49EE-9078-8CBB31A64005}"/>
    <cellStyle name="Moneda 3 3 2 5 6" xfId="11138" xr:uid="{CD98F020-435F-40D3-AFA8-CBEA93FF4A47}"/>
    <cellStyle name="Moneda 3 3 2 6" xfId="712" xr:uid="{00000000-0005-0000-0000-00003A070000}"/>
    <cellStyle name="Moneda 3 3 2 6 2" xfId="2056" xr:uid="{00000000-0005-0000-0000-00003B070000}"/>
    <cellStyle name="Moneda 3 3 2 6 2 2" xfId="4744" xr:uid="{EF1D9512-87A2-485B-A852-CBE91A655133}"/>
    <cellStyle name="Moneda 3 3 2 6 2 2 2" xfId="10119" xr:uid="{712039C1-6A92-478E-8DFC-6820FFFE9E79}"/>
    <cellStyle name="Moneda 3 3 2 6 2 2 2 2" xfId="20871" xr:uid="{7BB1E5C0-D9CE-4F52-BBDE-AFB06EC171C8}"/>
    <cellStyle name="Moneda 3 3 2 6 2 2 3" xfId="15496" xr:uid="{50802BB8-5F86-4305-8FD4-FC52089FF73C}"/>
    <cellStyle name="Moneda 3 3 2 6 2 3" xfId="7431" xr:uid="{18DF44CD-2724-4D49-A622-70E10D4AD242}"/>
    <cellStyle name="Moneda 3 3 2 6 2 3 2" xfId="18183" xr:uid="{E57A5150-1C65-4289-8B06-D6CD6753511A}"/>
    <cellStyle name="Moneda 3 3 2 6 2 4" xfId="12808" xr:uid="{3682044D-C177-4DD4-B988-2A33E0D033F0}"/>
    <cellStyle name="Moneda 3 3 2 6 3" xfId="3400" xr:uid="{E920D235-9020-42DB-BDF8-D4EC616436D0}"/>
    <cellStyle name="Moneda 3 3 2 6 3 2" xfId="8775" xr:uid="{26B45DB4-C367-46B5-AE38-4F7AB602AD6E}"/>
    <cellStyle name="Moneda 3 3 2 6 3 2 2" xfId="19527" xr:uid="{E2810A2D-5209-498F-9B64-E6D597DFCE76}"/>
    <cellStyle name="Moneda 3 3 2 6 3 3" xfId="14152" xr:uid="{F3A1EF1C-C563-49BF-9349-779429EA32B7}"/>
    <cellStyle name="Moneda 3 3 2 6 4" xfId="6087" xr:uid="{D6FFEDE4-0F61-489F-B872-A93002162475}"/>
    <cellStyle name="Moneda 3 3 2 6 4 2" xfId="16839" xr:uid="{49D25FF6-1A01-47BD-8C23-791F155544C6}"/>
    <cellStyle name="Moneda 3 3 2 6 5" xfId="11464" xr:uid="{5EB51758-76FB-4876-8235-D764114C2959}"/>
    <cellStyle name="Moneda 3 3 2 7" xfId="1384" xr:uid="{00000000-0005-0000-0000-00003C070000}"/>
    <cellStyle name="Moneda 3 3 2 7 2" xfId="4072" xr:uid="{AE1C305E-DB33-4B90-8215-670499E4243F}"/>
    <cellStyle name="Moneda 3 3 2 7 2 2" xfId="9447" xr:uid="{14AFB82A-F97E-4C5C-8096-0D0CA8444F93}"/>
    <cellStyle name="Moneda 3 3 2 7 2 2 2" xfId="20199" xr:uid="{90617256-FD89-421B-AA56-A98F46E0D85D}"/>
    <cellStyle name="Moneda 3 3 2 7 2 3" xfId="14824" xr:uid="{08F09E3B-9E14-434F-96B4-98E07830E3D9}"/>
    <cellStyle name="Moneda 3 3 2 7 3" xfId="6759" xr:uid="{9F324B2F-81EC-4973-B535-2E14D171524A}"/>
    <cellStyle name="Moneda 3 3 2 7 3 2" xfId="17511" xr:uid="{8B7F31C1-0E41-41A0-9D5B-D02B513395F8}"/>
    <cellStyle name="Moneda 3 3 2 7 4" xfId="12136" xr:uid="{F3B62A52-85B1-472D-A649-4ACA30794C61}"/>
    <cellStyle name="Moneda 3 3 2 8" xfId="2728" xr:uid="{19EAAAFD-817A-49F9-B35D-82F1265430D4}"/>
    <cellStyle name="Moneda 3 3 2 8 2" xfId="8103" xr:uid="{3E4AC616-0157-47D9-BC9B-D32B1B0D93F9}"/>
    <cellStyle name="Moneda 3 3 2 8 2 2" xfId="18855" xr:uid="{26303803-E596-4BE5-97AA-99453D9F6852}"/>
    <cellStyle name="Moneda 3 3 2 8 3" xfId="13480" xr:uid="{35DDF402-1E1E-4855-9235-12C70349BFF8}"/>
    <cellStyle name="Moneda 3 3 2 9" xfId="5415" xr:uid="{07E7BE84-267A-430E-9C6C-EBAD933738FA}"/>
    <cellStyle name="Moneda 3 3 2 9 2" xfId="16167" xr:uid="{53A795EB-3A2F-4D80-8C7C-D8B03F4FCBDE}"/>
    <cellStyle name="Moneda 3 3 3" xfId="60" xr:uid="{00000000-0005-0000-0000-00003D070000}"/>
    <cellStyle name="Moneda 3 3 3 2" xfId="142" xr:uid="{00000000-0005-0000-0000-00003E070000}"/>
    <cellStyle name="Moneda 3 3 3 2 2" xfId="306" xr:uid="{00000000-0005-0000-0000-00003F070000}"/>
    <cellStyle name="Moneda 3 3 3 2 2 2" xfId="652" xr:uid="{00000000-0005-0000-0000-000040070000}"/>
    <cellStyle name="Moneda 3 3 3 2 2 2 2" xfId="1324" xr:uid="{00000000-0005-0000-0000-000041070000}"/>
    <cellStyle name="Moneda 3 3 3 2 2 2 2 2" xfId="2668" xr:uid="{00000000-0005-0000-0000-000042070000}"/>
    <cellStyle name="Moneda 3 3 3 2 2 2 2 2 2" xfId="5356" xr:uid="{B73D6052-3F83-4325-928B-6682F4789B1F}"/>
    <cellStyle name="Moneda 3 3 3 2 2 2 2 2 2 2" xfId="10731" xr:uid="{9E2CADB6-9A59-4C33-9570-57CA1436206F}"/>
    <cellStyle name="Moneda 3 3 3 2 2 2 2 2 2 2 2" xfId="21483" xr:uid="{E4D65BC6-1E8F-42BD-9810-706A21773859}"/>
    <cellStyle name="Moneda 3 3 3 2 2 2 2 2 2 3" xfId="16108" xr:uid="{7B83E469-1AA7-4C80-9E1C-AFB9BA3958CA}"/>
    <cellStyle name="Moneda 3 3 3 2 2 2 2 2 3" xfId="8043" xr:uid="{24FA5105-C1BE-414D-8404-D35ECC3926A0}"/>
    <cellStyle name="Moneda 3 3 3 2 2 2 2 2 3 2" xfId="18795" xr:uid="{BFD54CAB-D689-42C9-8751-EBA6A65A70AC}"/>
    <cellStyle name="Moneda 3 3 3 2 2 2 2 2 4" xfId="13420" xr:uid="{6E770564-7124-47A2-A1A5-D22122CE0C90}"/>
    <cellStyle name="Moneda 3 3 3 2 2 2 2 3" xfId="4012" xr:uid="{0107B02A-A433-4DE5-9C53-FFE56E6F619A}"/>
    <cellStyle name="Moneda 3 3 3 2 2 2 2 3 2" xfId="9387" xr:uid="{7FD41462-12EF-4338-BA68-7B3316FF21B7}"/>
    <cellStyle name="Moneda 3 3 3 2 2 2 2 3 2 2" xfId="20139" xr:uid="{4DBFB9D9-2AF5-4688-ABCF-D18803F7C302}"/>
    <cellStyle name="Moneda 3 3 3 2 2 2 2 3 3" xfId="14764" xr:uid="{C15B3866-3A5E-40CD-9090-3C936959629C}"/>
    <cellStyle name="Moneda 3 3 3 2 2 2 2 4" xfId="6699" xr:uid="{4341D58C-EB4C-4C65-95FF-B1EA05E36D5A}"/>
    <cellStyle name="Moneda 3 3 3 2 2 2 2 4 2" xfId="17451" xr:uid="{CEDA57A5-0B9E-4BAA-8972-53CC12F73DA0}"/>
    <cellStyle name="Moneda 3 3 3 2 2 2 2 5" xfId="12076" xr:uid="{49D6CAC8-3C7A-43AA-A23C-B59278998D37}"/>
    <cellStyle name="Moneda 3 3 3 2 2 2 3" xfId="1996" xr:uid="{00000000-0005-0000-0000-000043070000}"/>
    <cellStyle name="Moneda 3 3 3 2 2 2 3 2" xfId="4684" xr:uid="{3744FD84-E25F-498E-904A-9C9CC0EC1B3D}"/>
    <cellStyle name="Moneda 3 3 3 2 2 2 3 2 2" xfId="10059" xr:uid="{2ECCF482-8C12-4C27-9195-64A49839078F}"/>
    <cellStyle name="Moneda 3 3 3 2 2 2 3 2 2 2" xfId="20811" xr:uid="{DAD25E56-2498-4F41-B1FC-92BD83974110}"/>
    <cellStyle name="Moneda 3 3 3 2 2 2 3 2 3" xfId="15436" xr:uid="{9A8B1DE3-47E0-4638-8489-33B9007BE54C}"/>
    <cellStyle name="Moneda 3 3 3 2 2 2 3 3" xfId="7371" xr:uid="{2D33050C-4341-43CE-996C-DB820D5BEBB6}"/>
    <cellStyle name="Moneda 3 3 3 2 2 2 3 3 2" xfId="18123" xr:uid="{F644454D-9864-4B62-ACCA-8EA90A9F6754}"/>
    <cellStyle name="Moneda 3 3 3 2 2 2 3 4" xfId="12748" xr:uid="{EF16D8F3-E735-4679-9D80-04C92D92003B}"/>
    <cellStyle name="Moneda 3 3 3 2 2 2 4" xfId="3340" xr:uid="{7A5DB7AE-6B34-4224-B145-8030336404F9}"/>
    <cellStyle name="Moneda 3 3 3 2 2 2 4 2" xfId="8715" xr:uid="{72F922FE-0CCC-40BD-BEE6-6B88805E2145}"/>
    <cellStyle name="Moneda 3 3 3 2 2 2 4 2 2" xfId="19467" xr:uid="{418EB440-1C63-4CB2-B670-0B8A0DAB16A5}"/>
    <cellStyle name="Moneda 3 3 3 2 2 2 4 3" xfId="14092" xr:uid="{09AC59AD-F643-48D2-A10C-D70E0CB95C44}"/>
    <cellStyle name="Moneda 3 3 3 2 2 2 5" xfId="6027" xr:uid="{F74B4536-1053-480F-8CA2-A12F94A7EF43}"/>
    <cellStyle name="Moneda 3 3 3 2 2 2 5 2" xfId="16779" xr:uid="{C91CA1E0-ED30-4057-85B7-75F7B7CF9C76}"/>
    <cellStyle name="Moneda 3 3 3 2 2 2 6" xfId="11404" xr:uid="{96DEB1A5-87B4-419D-8CAA-07D52F1A3C1E}"/>
    <cellStyle name="Moneda 3 3 3 2 2 3" xfId="978" xr:uid="{00000000-0005-0000-0000-000044070000}"/>
    <cellStyle name="Moneda 3 3 3 2 2 3 2" xfId="2322" xr:uid="{00000000-0005-0000-0000-000045070000}"/>
    <cellStyle name="Moneda 3 3 3 2 2 3 2 2" xfId="5010" xr:uid="{F93CBF47-8270-4992-B82E-B94316B52D34}"/>
    <cellStyle name="Moneda 3 3 3 2 2 3 2 2 2" xfId="10385" xr:uid="{B6B92788-B8B0-45B1-B5D8-9BBAA37AE0BE}"/>
    <cellStyle name="Moneda 3 3 3 2 2 3 2 2 2 2" xfId="21137" xr:uid="{6252EBFF-58BD-415A-88AE-3E046EE434BA}"/>
    <cellStyle name="Moneda 3 3 3 2 2 3 2 2 3" xfId="15762" xr:uid="{1826B2FF-D445-4259-8041-E3A004A07001}"/>
    <cellStyle name="Moneda 3 3 3 2 2 3 2 3" xfId="7697" xr:uid="{23155869-4A1E-4F0D-AC56-7E5B88C39110}"/>
    <cellStyle name="Moneda 3 3 3 2 2 3 2 3 2" xfId="18449" xr:uid="{5CD801F9-116D-4B77-832B-C5546F8543A3}"/>
    <cellStyle name="Moneda 3 3 3 2 2 3 2 4" xfId="13074" xr:uid="{FBF073C3-31CC-4F73-B3F1-6CA8D5A6FC7D}"/>
    <cellStyle name="Moneda 3 3 3 2 2 3 3" xfId="3666" xr:uid="{176CE60F-865D-46AD-8D36-2066B8C682DC}"/>
    <cellStyle name="Moneda 3 3 3 2 2 3 3 2" xfId="9041" xr:uid="{CB67A674-0C16-4EEE-AB38-85A7D2B3E213}"/>
    <cellStyle name="Moneda 3 3 3 2 2 3 3 2 2" xfId="19793" xr:uid="{F411D4C9-448B-4F55-BE73-E344DECDD583}"/>
    <cellStyle name="Moneda 3 3 3 2 2 3 3 3" xfId="14418" xr:uid="{6B84A8B4-B658-4099-B3B5-BBAB0BF2B601}"/>
    <cellStyle name="Moneda 3 3 3 2 2 3 4" xfId="6353" xr:uid="{6D4F476F-37B8-47E3-975E-F222BF9F08DE}"/>
    <cellStyle name="Moneda 3 3 3 2 2 3 4 2" xfId="17105" xr:uid="{411D6B32-A567-4EBF-A359-968D70358B3B}"/>
    <cellStyle name="Moneda 3 3 3 2 2 3 5" xfId="11730" xr:uid="{84111083-72E0-4D67-BDB2-BE2935725D7D}"/>
    <cellStyle name="Moneda 3 3 3 2 2 4" xfId="1650" xr:uid="{00000000-0005-0000-0000-000046070000}"/>
    <cellStyle name="Moneda 3 3 3 2 2 4 2" xfId="4338" xr:uid="{208C3E53-56F1-484D-8815-CD8468FBA10F}"/>
    <cellStyle name="Moneda 3 3 3 2 2 4 2 2" xfId="9713" xr:uid="{4AB0DCC7-7122-4D08-93BB-857EDB5F8527}"/>
    <cellStyle name="Moneda 3 3 3 2 2 4 2 2 2" xfId="20465" xr:uid="{9EC61290-35CF-42FC-8498-08837DC1D48A}"/>
    <cellStyle name="Moneda 3 3 3 2 2 4 2 3" xfId="15090" xr:uid="{C560940B-610A-49BE-B6E4-243C3DFF7A73}"/>
    <cellStyle name="Moneda 3 3 3 2 2 4 3" xfId="7025" xr:uid="{D520B686-C946-4263-ABDF-00286D6A1D5A}"/>
    <cellStyle name="Moneda 3 3 3 2 2 4 3 2" xfId="17777" xr:uid="{25A19DC9-8F7D-43F7-8CCE-E2193D4F8D23}"/>
    <cellStyle name="Moneda 3 3 3 2 2 4 4" xfId="12402" xr:uid="{9859BA7D-8182-4ECD-A2B9-F5E1AD097AFF}"/>
    <cellStyle name="Moneda 3 3 3 2 2 5" xfId="2994" xr:uid="{3B9069CB-BD31-4FA4-B3EC-E8DF075057E2}"/>
    <cellStyle name="Moneda 3 3 3 2 2 5 2" xfId="8369" xr:uid="{5220994F-96A8-4B0E-A61C-0041BDAD4AF7}"/>
    <cellStyle name="Moneda 3 3 3 2 2 5 2 2" xfId="19121" xr:uid="{ED753276-5404-4A4C-9E49-93A12377814A}"/>
    <cellStyle name="Moneda 3 3 3 2 2 5 3" xfId="13746" xr:uid="{523DFDE9-8202-4DCB-AA8E-E7F82C26CFB9}"/>
    <cellStyle name="Moneda 3 3 3 2 2 6" xfId="5681" xr:uid="{F3801EAD-781E-4906-9AE5-4D3C30EB5A18}"/>
    <cellStyle name="Moneda 3 3 3 2 2 6 2" xfId="16433" xr:uid="{8F7BECCF-B94D-4EF2-AF7C-5DDD03F2024A}"/>
    <cellStyle name="Moneda 3 3 3 2 2 7" xfId="11058" xr:uid="{F6BEB6FA-E61C-42F5-9133-49024A5D5706}"/>
    <cellStyle name="Moneda 3 3 3 2 3" xfId="488" xr:uid="{00000000-0005-0000-0000-000047070000}"/>
    <cellStyle name="Moneda 3 3 3 2 3 2" xfId="1160" xr:uid="{00000000-0005-0000-0000-000048070000}"/>
    <cellStyle name="Moneda 3 3 3 2 3 2 2" xfId="2504" xr:uid="{00000000-0005-0000-0000-000049070000}"/>
    <cellStyle name="Moneda 3 3 3 2 3 2 2 2" xfId="5192" xr:uid="{86331C01-6312-45B0-8E33-0C6AD74ABF2F}"/>
    <cellStyle name="Moneda 3 3 3 2 3 2 2 2 2" xfId="10567" xr:uid="{D7C8675D-A8F7-4355-B1B2-4173DE20185A}"/>
    <cellStyle name="Moneda 3 3 3 2 3 2 2 2 2 2" xfId="21319" xr:uid="{0685D109-FA2A-45D5-B30B-68D5EAB67E57}"/>
    <cellStyle name="Moneda 3 3 3 2 3 2 2 2 3" xfId="15944" xr:uid="{F8CE5994-CCF2-486C-8646-6385C4D33093}"/>
    <cellStyle name="Moneda 3 3 3 2 3 2 2 3" xfId="7879" xr:uid="{3E9A0E81-B5C5-4B41-958F-1FD49429882D}"/>
    <cellStyle name="Moneda 3 3 3 2 3 2 2 3 2" xfId="18631" xr:uid="{BA309CA1-400E-4212-B35B-834B70AD0B4A}"/>
    <cellStyle name="Moneda 3 3 3 2 3 2 2 4" xfId="13256" xr:uid="{C73FDDE1-555E-4F76-9516-460BDE9679F2}"/>
    <cellStyle name="Moneda 3 3 3 2 3 2 3" xfId="3848" xr:uid="{A34554AE-0023-4678-8FFC-6E056ED89F08}"/>
    <cellStyle name="Moneda 3 3 3 2 3 2 3 2" xfId="9223" xr:uid="{14B845DC-F185-4E9C-82AE-72A0A6DC8DAC}"/>
    <cellStyle name="Moneda 3 3 3 2 3 2 3 2 2" xfId="19975" xr:uid="{48FFA427-FD06-4343-B478-1CA7764B027E}"/>
    <cellStyle name="Moneda 3 3 3 2 3 2 3 3" xfId="14600" xr:uid="{DDF6EAD2-1DB1-40DD-B77F-197D3E7BEEA6}"/>
    <cellStyle name="Moneda 3 3 3 2 3 2 4" xfId="6535" xr:uid="{A1622439-1168-42D6-B8F2-66C64024D9BB}"/>
    <cellStyle name="Moneda 3 3 3 2 3 2 4 2" xfId="17287" xr:uid="{637947AD-A647-4FFB-A52C-80C6331714C1}"/>
    <cellStyle name="Moneda 3 3 3 2 3 2 5" xfId="11912" xr:uid="{C0F1024C-C5DE-402B-9F27-E85045162D88}"/>
    <cellStyle name="Moneda 3 3 3 2 3 3" xfId="1832" xr:uid="{00000000-0005-0000-0000-00004A070000}"/>
    <cellStyle name="Moneda 3 3 3 2 3 3 2" xfId="4520" xr:uid="{10E6D466-C061-4E24-99AA-B451B94A883D}"/>
    <cellStyle name="Moneda 3 3 3 2 3 3 2 2" xfId="9895" xr:uid="{D6A0E726-EDF2-49CC-A35B-B0FB2276D21F}"/>
    <cellStyle name="Moneda 3 3 3 2 3 3 2 2 2" xfId="20647" xr:uid="{94A0227F-1B8D-4F0C-BF1C-12E38485B3F8}"/>
    <cellStyle name="Moneda 3 3 3 2 3 3 2 3" xfId="15272" xr:uid="{3206557E-9F8C-4D2F-B1D2-432994075B96}"/>
    <cellStyle name="Moneda 3 3 3 2 3 3 3" xfId="7207" xr:uid="{0849121C-4C9A-49DB-9647-0877AD4D609D}"/>
    <cellStyle name="Moneda 3 3 3 2 3 3 3 2" xfId="17959" xr:uid="{E5580105-B9E3-4E7F-91FC-D1972F1D4CBE}"/>
    <cellStyle name="Moneda 3 3 3 2 3 3 4" xfId="12584" xr:uid="{6AE9FCBA-D4DF-45C3-9948-7E5A53C15397}"/>
    <cellStyle name="Moneda 3 3 3 2 3 4" xfId="3176" xr:uid="{91DB0CDC-06D4-4390-B5DB-6A605D12D90A}"/>
    <cellStyle name="Moneda 3 3 3 2 3 4 2" xfId="8551" xr:uid="{89D02999-C6D4-4E97-A481-1504F9362925}"/>
    <cellStyle name="Moneda 3 3 3 2 3 4 2 2" xfId="19303" xr:uid="{F90B0859-8AE4-43EF-A2D6-08DB27955328}"/>
    <cellStyle name="Moneda 3 3 3 2 3 4 3" xfId="13928" xr:uid="{185421C1-2F42-41A4-A2E9-DEB49DF744E6}"/>
    <cellStyle name="Moneda 3 3 3 2 3 5" xfId="5863" xr:uid="{B12BBDF2-A6AA-4BB5-ADC8-5E43EBB8CBED}"/>
    <cellStyle name="Moneda 3 3 3 2 3 5 2" xfId="16615" xr:uid="{DFEC0F05-6EDE-439D-BBDE-43E5FDDC0AF0}"/>
    <cellStyle name="Moneda 3 3 3 2 3 6" xfId="11240" xr:uid="{92AA9D11-41BB-4003-87FC-98B800D3F419}"/>
    <cellStyle name="Moneda 3 3 3 2 4" xfId="814" xr:uid="{00000000-0005-0000-0000-00004B070000}"/>
    <cellStyle name="Moneda 3 3 3 2 4 2" xfId="2158" xr:uid="{00000000-0005-0000-0000-00004C070000}"/>
    <cellStyle name="Moneda 3 3 3 2 4 2 2" xfId="4846" xr:uid="{8A2C0DD2-8DFC-4478-B3BD-76B53F6A1569}"/>
    <cellStyle name="Moneda 3 3 3 2 4 2 2 2" xfId="10221" xr:uid="{181B059E-37BC-4447-9E6E-D692EEBCE952}"/>
    <cellStyle name="Moneda 3 3 3 2 4 2 2 2 2" xfId="20973" xr:uid="{3DB38861-3AA5-401E-89EE-1974C7EB5CC8}"/>
    <cellStyle name="Moneda 3 3 3 2 4 2 2 3" xfId="15598" xr:uid="{964EA7F3-919E-411A-BF97-6B88BEC16487}"/>
    <cellStyle name="Moneda 3 3 3 2 4 2 3" xfId="7533" xr:uid="{CB3D38CA-F33F-4C69-B12E-F274352C6015}"/>
    <cellStyle name="Moneda 3 3 3 2 4 2 3 2" xfId="18285" xr:uid="{7D92B0A5-5EFC-41A8-850D-2839FB805A15}"/>
    <cellStyle name="Moneda 3 3 3 2 4 2 4" xfId="12910" xr:uid="{6C721B54-633D-44EC-A231-CEE0701A4FFF}"/>
    <cellStyle name="Moneda 3 3 3 2 4 3" xfId="3502" xr:uid="{471D7411-A2D7-4CCD-A7DC-A7D736F7C7F4}"/>
    <cellStyle name="Moneda 3 3 3 2 4 3 2" xfId="8877" xr:uid="{831C0C79-81C7-4CED-A584-9941C3EFC4F5}"/>
    <cellStyle name="Moneda 3 3 3 2 4 3 2 2" xfId="19629" xr:uid="{714A8296-0550-4A46-BE02-2B300FB5D7AE}"/>
    <cellStyle name="Moneda 3 3 3 2 4 3 3" xfId="14254" xr:uid="{A2EB8BBF-A242-473F-8AF4-CE027C188248}"/>
    <cellStyle name="Moneda 3 3 3 2 4 4" xfId="6189" xr:uid="{F1818DB3-F85A-4560-A14E-39E6762ADC85}"/>
    <cellStyle name="Moneda 3 3 3 2 4 4 2" xfId="16941" xr:uid="{943415F7-704B-48C5-B0D8-A25A044AD329}"/>
    <cellStyle name="Moneda 3 3 3 2 4 5" xfId="11566" xr:uid="{D7D3867A-B07D-447F-8B50-893713605457}"/>
    <cellStyle name="Moneda 3 3 3 2 5" xfId="1486" xr:uid="{00000000-0005-0000-0000-00004D070000}"/>
    <cellStyle name="Moneda 3 3 3 2 5 2" xfId="4174" xr:uid="{617E2197-3660-4D4F-8D33-8E91A16B9BEB}"/>
    <cellStyle name="Moneda 3 3 3 2 5 2 2" xfId="9549" xr:uid="{A642DEFA-4BCF-4F72-9E1F-484DAEB69811}"/>
    <cellStyle name="Moneda 3 3 3 2 5 2 2 2" xfId="20301" xr:uid="{9CDBCCCC-0674-448D-8BCF-9080EC5798A9}"/>
    <cellStyle name="Moneda 3 3 3 2 5 2 3" xfId="14926" xr:uid="{BEBFD178-DE2D-4ECA-89D9-0C9D73463E72}"/>
    <cellStyle name="Moneda 3 3 3 2 5 3" xfId="6861" xr:uid="{C4A1A903-A5F5-4F80-B348-75F69F66A503}"/>
    <cellStyle name="Moneda 3 3 3 2 5 3 2" xfId="17613" xr:uid="{508587A3-2733-4B00-979F-F7A4EE7589A4}"/>
    <cellStyle name="Moneda 3 3 3 2 5 4" xfId="12238" xr:uid="{3EF815CC-B0B9-436B-B6C5-E4D1ECEFDD00}"/>
    <cellStyle name="Moneda 3 3 3 2 6" xfId="2830" xr:uid="{127E52D2-46E0-4DB2-956B-D200752204F8}"/>
    <cellStyle name="Moneda 3 3 3 2 6 2" xfId="8205" xr:uid="{D258AE68-D605-4075-B92F-8FD136E3F3CD}"/>
    <cellStyle name="Moneda 3 3 3 2 6 2 2" xfId="18957" xr:uid="{49C8B6F8-5E9C-494D-8B79-98B073223F25}"/>
    <cellStyle name="Moneda 3 3 3 2 6 3" xfId="13582" xr:uid="{15F8F1DF-7BAD-4749-94AF-D5FBAD4FB7FE}"/>
    <cellStyle name="Moneda 3 3 3 2 7" xfId="5517" xr:uid="{2A393E8F-A0C3-4E99-AC80-FA22A810DD2B}"/>
    <cellStyle name="Moneda 3 3 3 2 7 2" xfId="16269" xr:uid="{C9E12EF6-3C1B-46A7-8E4A-2C6050407B00}"/>
    <cellStyle name="Moneda 3 3 3 2 8" xfId="10894" xr:uid="{7DEF8BD4-7B31-4D9F-88E9-9D6082DD9F10}"/>
    <cellStyle name="Moneda 3 3 3 3" xfId="224" xr:uid="{00000000-0005-0000-0000-00004E070000}"/>
    <cellStyle name="Moneda 3 3 3 3 2" xfId="570" xr:uid="{00000000-0005-0000-0000-00004F070000}"/>
    <cellStyle name="Moneda 3 3 3 3 2 2" xfId="1242" xr:uid="{00000000-0005-0000-0000-000050070000}"/>
    <cellStyle name="Moneda 3 3 3 3 2 2 2" xfId="2586" xr:uid="{00000000-0005-0000-0000-000051070000}"/>
    <cellStyle name="Moneda 3 3 3 3 2 2 2 2" xfId="5274" xr:uid="{425D6CDF-5179-4968-B6A2-B2194C120952}"/>
    <cellStyle name="Moneda 3 3 3 3 2 2 2 2 2" xfId="10649" xr:uid="{FA8D4E8D-53B2-4573-9124-999217688694}"/>
    <cellStyle name="Moneda 3 3 3 3 2 2 2 2 2 2" xfId="21401" xr:uid="{370FA369-35F7-40BB-93E5-60F2E29766BE}"/>
    <cellStyle name="Moneda 3 3 3 3 2 2 2 2 3" xfId="16026" xr:uid="{F1A84349-6701-487C-8618-ADDC1B5CD2B0}"/>
    <cellStyle name="Moneda 3 3 3 3 2 2 2 3" xfId="7961" xr:uid="{4D5901A8-D434-4546-8EC1-DF70B829248D}"/>
    <cellStyle name="Moneda 3 3 3 3 2 2 2 3 2" xfId="18713" xr:uid="{B5B75634-6B15-4CD2-91E7-12D6FCF6DE3E}"/>
    <cellStyle name="Moneda 3 3 3 3 2 2 2 4" xfId="13338" xr:uid="{F306C2CA-1D05-4248-8BB8-9A11F964EA00}"/>
    <cellStyle name="Moneda 3 3 3 3 2 2 3" xfId="3930" xr:uid="{BC628702-D578-4EAB-8141-765107B679BA}"/>
    <cellStyle name="Moneda 3 3 3 3 2 2 3 2" xfId="9305" xr:uid="{3DC5476F-C767-43AE-A030-ACC42B6B2117}"/>
    <cellStyle name="Moneda 3 3 3 3 2 2 3 2 2" xfId="20057" xr:uid="{FBCAB032-E899-47B1-899F-5AAB0025A9E3}"/>
    <cellStyle name="Moneda 3 3 3 3 2 2 3 3" xfId="14682" xr:uid="{9D75F244-BE27-433F-9C2F-B5408AF77FB8}"/>
    <cellStyle name="Moneda 3 3 3 3 2 2 4" xfId="6617" xr:uid="{74CDF817-B2D1-4125-B9E7-50D26EA633AC}"/>
    <cellStyle name="Moneda 3 3 3 3 2 2 4 2" xfId="17369" xr:uid="{2662418D-0C22-4469-99E4-61819864E70A}"/>
    <cellStyle name="Moneda 3 3 3 3 2 2 5" xfId="11994" xr:uid="{09CA856B-D443-4BF8-9EE7-0A809E61044A}"/>
    <cellStyle name="Moneda 3 3 3 3 2 3" xfId="1914" xr:uid="{00000000-0005-0000-0000-000052070000}"/>
    <cellStyle name="Moneda 3 3 3 3 2 3 2" xfId="4602" xr:uid="{9309A301-57B5-4FF9-8C02-9260BCCA6990}"/>
    <cellStyle name="Moneda 3 3 3 3 2 3 2 2" xfId="9977" xr:uid="{2877FE14-2024-40F3-A8AD-C3842ACD4C97}"/>
    <cellStyle name="Moneda 3 3 3 3 2 3 2 2 2" xfId="20729" xr:uid="{4BFAF2CF-FA6E-4E7E-8E77-CAA28D16E788}"/>
    <cellStyle name="Moneda 3 3 3 3 2 3 2 3" xfId="15354" xr:uid="{CFA277F4-2578-438B-8589-EEE70190E103}"/>
    <cellStyle name="Moneda 3 3 3 3 2 3 3" xfId="7289" xr:uid="{2802E3D1-B917-4A93-8418-B26BECF6C27E}"/>
    <cellStyle name="Moneda 3 3 3 3 2 3 3 2" xfId="18041" xr:uid="{571D0BA6-A677-443B-83C6-00420FF85894}"/>
    <cellStyle name="Moneda 3 3 3 3 2 3 4" xfId="12666" xr:uid="{2F17B54A-82DF-4A19-B0E8-FED40F48757B}"/>
    <cellStyle name="Moneda 3 3 3 3 2 4" xfId="3258" xr:uid="{C9E4E62C-F8E9-4822-901E-2B22EF4B4C20}"/>
    <cellStyle name="Moneda 3 3 3 3 2 4 2" xfId="8633" xr:uid="{42F7AA1D-D407-4111-84AB-1FDA4E1A3776}"/>
    <cellStyle name="Moneda 3 3 3 3 2 4 2 2" xfId="19385" xr:uid="{9A1BDC24-92A4-46CB-8BE4-3A6099E851F7}"/>
    <cellStyle name="Moneda 3 3 3 3 2 4 3" xfId="14010" xr:uid="{74D669C8-F13A-4395-BE1A-743F87F960DC}"/>
    <cellStyle name="Moneda 3 3 3 3 2 5" xfId="5945" xr:uid="{5639DACD-9669-4BEC-823E-41B98F08B17A}"/>
    <cellStyle name="Moneda 3 3 3 3 2 5 2" xfId="16697" xr:uid="{BB6A915F-6F39-40A7-8713-425E62313133}"/>
    <cellStyle name="Moneda 3 3 3 3 2 6" xfId="11322" xr:uid="{71F58783-E235-47F8-9D9E-6EFF9B5506CF}"/>
    <cellStyle name="Moneda 3 3 3 3 3" xfId="896" xr:uid="{00000000-0005-0000-0000-000053070000}"/>
    <cellStyle name="Moneda 3 3 3 3 3 2" xfId="2240" xr:uid="{00000000-0005-0000-0000-000054070000}"/>
    <cellStyle name="Moneda 3 3 3 3 3 2 2" xfId="4928" xr:uid="{6E6CC683-8558-4916-BF8A-06E3940193EA}"/>
    <cellStyle name="Moneda 3 3 3 3 3 2 2 2" xfId="10303" xr:uid="{09129C4B-A373-4261-8664-E4E6E28898AD}"/>
    <cellStyle name="Moneda 3 3 3 3 3 2 2 2 2" xfId="21055" xr:uid="{30F4DA27-58FA-4F50-B839-6F1B6BA6316F}"/>
    <cellStyle name="Moneda 3 3 3 3 3 2 2 3" xfId="15680" xr:uid="{7B299F22-182F-40CB-ADCF-6B84F4B17EEC}"/>
    <cellStyle name="Moneda 3 3 3 3 3 2 3" xfId="7615" xr:uid="{FD47ED73-076A-41B2-9721-AACBCC1D18A0}"/>
    <cellStyle name="Moneda 3 3 3 3 3 2 3 2" xfId="18367" xr:uid="{8A552DC8-D9E1-4558-B1FC-301F6A00C06F}"/>
    <cellStyle name="Moneda 3 3 3 3 3 2 4" xfId="12992" xr:uid="{5EAC8EDD-C497-4DE8-9E5A-DB1953161C21}"/>
    <cellStyle name="Moneda 3 3 3 3 3 3" xfId="3584" xr:uid="{24E3E06C-7AFB-49CC-982F-C3326A7E56F9}"/>
    <cellStyle name="Moneda 3 3 3 3 3 3 2" xfId="8959" xr:uid="{9B4C3824-A2D1-4E84-A88C-D5004180D5DC}"/>
    <cellStyle name="Moneda 3 3 3 3 3 3 2 2" xfId="19711" xr:uid="{38590C65-D681-4A68-B84E-7324B492403A}"/>
    <cellStyle name="Moneda 3 3 3 3 3 3 3" xfId="14336" xr:uid="{12EB3405-4B21-406B-A6D1-4BC38E039EA1}"/>
    <cellStyle name="Moneda 3 3 3 3 3 4" xfId="6271" xr:uid="{DF06BBBD-AADA-4E85-9BF1-920CB68E410D}"/>
    <cellStyle name="Moneda 3 3 3 3 3 4 2" xfId="17023" xr:uid="{03ADF5B1-2101-4544-985D-B1DD87800B1B}"/>
    <cellStyle name="Moneda 3 3 3 3 3 5" xfId="11648" xr:uid="{6B9A5608-B617-49EE-AB31-ED970550EBF0}"/>
    <cellStyle name="Moneda 3 3 3 3 4" xfId="1568" xr:uid="{00000000-0005-0000-0000-000055070000}"/>
    <cellStyle name="Moneda 3 3 3 3 4 2" xfId="4256" xr:uid="{113D819F-E365-4F8D-A344-99F09F931430}"/>
    <cellStyle name="Moneda 3 3 3 3 4 2 2" xfId="9631" xr:uid="{6DB2BC00-A72C-4A5D-BFDB-26AC9714F203}"/>
    <cellStyle name="Moneda 3 3 3 3 4 2 2 2" xfId="20383" xr:uid="{45D73064-3113-410A-803D-A2F0A427B3FD}"/>
    <cellStyle name="Moneda 3 3 3 3 4 2 3" xfId="15008" xr:uid="{D1590BF8-3295-442F-8ED4-5F0B152CAE7D}"/>
    <cellStyle name="Moneda 3 3 3 3 4 3" xfId="6943" xr:uid="{AA168320-5D51-47DA-8397-314705CBE38A}"/>
    <cellStyle name="Moneda 3 3 3 3 4 3 2" xfId="17695" xr:uid="{C74B652E-1007-4B07-944E-73D65C8B838C}"/>
    <cellStyle name="Moneda 3 3 3 3 4 4" xfId="12320" xr:uid="{002C7182-C252-4046-8122-592C309EB46E}"/>
    <cellStyle name="Moneda 3 3 3 3 5" xfId="2912" xr:uid="{C92D53F3-61CD-4950-89AB-F13D997D6865}"/>
    <cellStyle name="Moneda 3 3 3 3 5 2" xfId="8287" xr:uid="{0F0B1FE8-BE35-4549-8B91-86EEE035DDDE}"/>
    <cellStyle name="Moneda 3 3 3 3 5 2 2" xfId="19039" xr:uid="{8552D062-745A-463B-8A80-9472A9652AA4}"/>
    <cellStyle name="Moneda 3 3 3 3 5 3" xfId="13664" xr:uid="{740F616B-DC8C-4D45-BFF6-63672C8DA435}"/>
    <cellStyle name="Moneda 3 3 3 3 6" xfId="5599" xr:uid="{FFB2C453-FB84-4D26-AC10-72583C50CAD1}"/>
    <cellStyle name="Moneda 3 3 3 3 6 2" xfId="16351" xr:uid="{36F9F615-739A-4B03-B138-B78ECCF3220C}"/>
    <cellStyle name="Moneda 3 3 3 3 7" xfId="10976" xr:uid="{734A5E47-9D86-4F47-B897-B65A2BE5D7A4}"/>
    <cellStyle name="Moneda 3 3 3 4" xfId="406" xr:uid="{00000000-0005-0000-0000-000056070000}"/>
    <cellStyle name="Moneda 3 3 3 4 2" xfId="1078" xr:uid="{00000000-0005-0000-0000-000057070000}"/>
    <cellStyle name="Moneda 3 3 3 4 2 2" xfId="2422" xr:uid="{00000000-0005-0000-0000-000058070000}"/>
    <cellStyle name="Moneda 3 3 3 4 2 2 2" xfId="5110" xr:uid="{0DDAAE77-CAC8-4530-B14C-8A984A721B24}"/>
    <cellStyle name="Moneda 3 3 3 4 2 2 2 2" xfId="10485" xr:uid="{39CCF7A1-8720-49D2-BA31-232201CC7F53}"/>
    <cellStyle name="Moneda 3 3 3 4 2 2 2 2 2" xfId="21237" xr:uid="{6997F005-9168-4793-A090-81A8D0CBFE66}"/>
    <cellStyle name="Moneda 3 3 3 4 2 2 2 3" xfId="15862" xr:uid="{5530B194-1EC1-49A7-9437-86E61401BFE0}"/>
    <cellStyle name="Moneda 3 3 3 4 2 2 3" xfId="7797" xr:uid="{8BEA935C-F16C-4207-8321-CC035B48A8DC}"/>
    <cellStyle name="Moneda 3 3 3 4 2 2 3 2" xfId="18549" xr:uid="{CF7CF844-48F7-4A4A-A972-0B64C2138175}"/>
    <cellStyle name="Moneda 3 3 3 4 2 2 4" xfId="13174" xr:uid="{8EE55F84-68B1-46C8-86C3-32A1090086D7}"/>
    <cellStyle name="Moneda 3 3 3 4 2 3" xfId="3766" xr:uid="{6E77EDC7-1693-4C4D-9C6F-1B05DD584D81}"/>
    <cellStyle name="Moneda 3 3 3 4 2 3 2" xfId="9141" xr:uid="{07D25B24-0E65-43AE-B3B0-51307EABAD90}"/>
    <cellStyle name="Moneda 3 3 3 4 2 3 2 2" xfId="19893" xr:uid="{DE1BA404-2B47-4653-A47A-44E920816117}"/>
    <cellStyle name="Moneda 3 3 3 4 2 3 3" xfId="14518" xr:uid="{346D05CA-CE22-4FC4-AFAA-2DDB09BE53DF}"/>
    <cellStyle name="Moneda 3 3 3 4 2 4" xfId="6453" xr:uid="{4AE46E74-6ED2-406B-AAED-CDCB06A6231F}"/>
    <cellStyle name="Moneda 3 3 3 4 2 4 2" xfId="17205" xr:uid="{0D5865CF-295B-4CED-9C8D-7DAEEA628607}"/>
    <cellStyle name="Moneda 3 3 3 4 2 5" xfId="11830" xr:uid="{2585E228-5FB3-4D3D-82D6-2A7121C06177}"/>
    <cellStyle name="Moneda 3 3 3 4 3" xfId="1750" xr:uid="{00000000-0005-0000-0000-000059070000}"/>
    <cellStyle name="Moneda 3 3 3 4 3 2" xfId="4438" xr:uid="{773ECE26-0D1A-461B-849F-3440C3B1B7F9}"/>
    <cellStyle name="Moneda 3 3 3 4 3 2 2" xfId="9813" xr:uid="{15EF9D2B-C76A-4626-9F48-7E175C084E4C}"/>
    <cellStyle name="Moneda 3 3 3 4 3 2 2 2" xfId="20565" xr:uid="{BEE771BD-5696-4F5F-BC62-C5A84A56FBDC}"/>
    <cellStyle name="Moneda 3 3 3 4 3 2 3" xfId="15190" xr:uid="{A1553BAB-0393-4A85-8D08-C1F7FC5B3E5F}"/>
    <cellStyle name="Moneda 3 3 3 4 3 3" xfId="7125" xr:uid="{850D94AB-5E9F-4C15-83CA-30F6BFB4AC24}"/>
    <cellStyle name="Moneda 3 3 3 4 3 3 2" xfId="17877" xr:uid="{AF73A430-FB91-407A-B9BD-3CBDE5BCC213}"/>
    <cellStyle name="Moneda 3 3 3 4 3 4" xfId="12502" xr:uid="{60BD0BE4-D2DF-41EF-B143-7D631B6532E5}"/>
    <cellStyle name="Moneda 3 3 3 4 4" xfId="3094" xr:uid="{F0C53DE8-C48F-4F4A-A07B-1F96C559A598}"/>
    <cellStyle name="Moneda 3 3 3 4 4 2" xfId="8469" xr:uid="{1A405A21-B937-4363-AE97-2CCC9A12048D}"/>
    <cellStyle name="Moneda 3 3 3 4 4 2 2" xfId="19221" xr:uid="{1904236F-27A9-4E86-A964-EF2009C953B0}"/>
    <cellStyle name="Moneda 3 3 3 4 4 3" xfId="13846" xr:uid="{EBFDC385-FF84-4C53-B48C-FFEC2D11A848}"/>
    <cellStyle name="Moneda 3 3 3 4 5" xfId="5781" xr:uid="{FDA9F203-A8E5-4C88-AEC8-7BC7749E979A}"/>
    <cellStyle name="Moneda 3 3 3 4 5 2" xfId="16533" xr:uid="{17C9A687-9913-4DC6-837A-4F47BFEA0F4F}"/>
    <cellStyle name="Moneda 3 3 3 4 6" xfId="11158" xr:uid="{3C515594-5851-41B8-ACD1-8C062A55407B}"/>
    <cellStyle name="Moneda 3 3 3 5" xfId="732" xr:uid="{00000000-0005-0000-0000-00005A070000}"/>
    <cellStyle name="Moneda 3 3 3 5 2" xfId="2076" xr:uid="{00000000-0005-0000-0000-00005B070000}"/>
    <cellStyle name="Moneda 3 3 3 5 2 2" xfId="4764" xr:uid="{BC273B29-68A5-4BD9-836F-4A523D27537D}"/>
    <cellStyle name="Moneda 3 3 3 5 2 2 2" xfId="10139" xr:uid="{EAD8AF67-025D-4D93-99C1-2B7D8E057A85}"/>
    <cellStyle name="Moneda 3 3 3 5 2 2 2 2" xfId="20891" xr:uid="{5E9C131C-5081-4FDC-8F8D-E55B24215C41}"/>
    <cellStyle name="Moneda 3 3 3 5 2 2 3" xfId="15516" xr:uid="{E9DFE2AA-5459-4440-AF3C-53F3792446D0}"/>
    <cellStyle name="Moneda 3 3 3 5 2 3" xfId="7451" xr:uid="{940EED65-B173-47C3-BBED-A4B254651951}"/>
    <cellStyle name="Moneda 3 3 3 5 2 3 2" xfId="18203" xr:uid="{C0DBB6CC-2910-4D0D-8D05-6A3A698E21F3}"/>
    <cellStyle name="Moneda 3 3 3 5 2 4" xfId="12828" xr:uid="{DEA1C47B-B49C-4161-9C77-61A79D2A3BF5}"/>
    <cellStyle name="Moneda 3 3 3 5 3" xfId="3420" xr:uid="{7E92F0E6-0267-4376-9499-ABF170818ABD}"/>
    <cellStyle name="Moneda 3 3 3 5 3 2" xfId="8795" xr:uid="{049DC445-1370-47EF-8DF4-1FECEE688B4E}"/>
    <cellStyle name="Moneda 3 3 3 5 3 2 2" xfId="19547" xr:uid="{F36C6E97-FF4D-48D1-A857-0685D76A845E}"/>
    <cellStyle name="Moneda 3 3 3 5 3 3" xfId="14172" xr:uid="{157DEAF6-C3AF-4DAE-80C3-DBE1284B4802}"/>
    <cellStyle name="Moneda 3 3 3 5 4" xfId="6107" xr:uid="{A80A5E17-1075-4DEC-9294-723BB992A906}"/>
    <cellStyle name="Moneda 3 3 3 5 4 2" xfId="16859" xr:uid="{C8F4EA69-F511-4BAF-8A98-3FE94F98816F}"/>
    <cellStyle name="Moneda 3 3 3 5 5" xfId="11484" xr:uid="{7F55FC4B-677C-4140-A467-B0FAE448867A}"/>
    <cellStyle name="Moneda 3 3 3 6" xfId="1404" xr:uid="{00000000-0005-0000-0000-00005C070000}"/>
    <cellStyle name="Moneda 3 3 3 6 2" xfId="4092" xr:uid="{98859146-FDC7-4789-A64D-F1680EA1502B}"/>
    <cellStyle name="Moneda 3 3 3 6 2 2" xfId="9467" xr:uid="{DD6A79BE-73CE-4675-AAF0-D732A2A10D4F}"/>
    <cellStyle name="Moneda 3 3 3 6 2 2 2" xfId="20219" xr:uid="{4EAD7826-1FC2-4C24-AE15-FA40727A0710}"/>
    <cellStyle name="Moneda 3 3 3 6 2 3" xfId="14844" xr:uid="{411A218F-F795-472E-AA2F-DCC36CD29DD8}"/>
    <cellStyle name="Moneda 3 3 3 6 3" xfId="6779" xr:uid="{4188849B-9C63-42E8-BA1C-8CE96BFE38DC}"/>
    <cellStyle name="Moneda 3 3 3 6 3 2" xfId="17531" xr:uid="{8519D820-1E59-4629-8C74-1369F1292020}"/>
    <cellStyle name="Moneda 3 3 3 6 4" xfId="12156" xr:uid="{FE1AE4EC-0A0A-4568-8B85-6C1D1C9FB9C6}"/>
    <cellStyle name="Moneda 3 3 3 7" xfId="2748" xr:uid="{43295964-D418-4625-B6DE-CE35A4B9984B}"/>
    <cellStyle name="Moneda 3 3 3 7 2" xfId="8123" xr:uid="{00C404CF-7FEC-4A36-A577-3C617E1FD499}"/>
    <cellStyle name="Moneda 3 3 3 7 2 2" xfId="18875" xr:uid="{A441211B-AD63-41CA-98BF-CF48923E5214}"/>
    <cellStyle name="Moneda 3 3 3 7 3" xfId="13500" xr:uid="{1EC06ACA-09D2-4D95-A49E-9AA23B33A5CE}"/>
    <cellStyle name="Moneda 3 3 3 8" xfId="5435" xr:uid="{2B0B6C4B-5DC2-4D8D-AE17-B90F83424DFB}"/>
    <cellStyle name="Moneda 3 3 3 8 2" xfId="16187" xr:uid="{E209F379-E13B-48DB-8626-E33C78059A86}"/>
    <cellStyle name="Moneda 3 3 3 9" xfId="10812" xr:uid="{526E4F6F-9E7D-4E3D-9098-1D0E787F6CA9}"/>
    <cellStyle name="Moneda 3 3 4" xfId="98" xr:uid="{00000000-0005-0000-0000-00005D070000}"/>
    <cellStyle name="Moneda 3 3 4 2" xfId="262" xr:uid="{00000000-0005-0000-0000-00005E070000}"/>
    <cellStyle name="Moneda 3 3 4 2 2" xfId="608" xr:uid="{00000000-0005-0000-0000-00005F070000}"/>
    <cellStyle name="Moneda 3 3 4 2 2 2" xfId="1280" xr:uid="{00000000-0005-0000-0000-000060070000}"/>
    <cellStyle name="Moneda 3 3 4 2 2 2 2" xfId="2624" xr:uid="{00000000-0005-0000-0000-000061070000}"/>
    <cellStyle name="Moneda 3 3 4 2 2 2 2 2" xfId="5312" xr:uid="{D4528A3F-51C2-4BD0-89DE-B4B229AD9948}"/>
    <cellStyle name="Moneda 3 3 4 2 2 2 2 2 2" xfId="10687" xr:uid="{3D304EEB-6854-4322-9FBE-93AAC1864B86}"/>
    <cellStyle name="Moneda 3 3 4 2 2 2 2 2 2 2" xfId="21439" xr:uid="{83763B82-C20E-4EA0-9F33-6555F85CB6C2}"/>
    <cellStyle name="Moneda 3 3 4 2 2 2 2 2 3" xfId="16064" xr:uid="{925D4750-69E4-4C3B-BF12-40B9C71801F7}"/>
    <cellStyle name="Moneda 3 3 4 2 2 2 2 3" xfId="7999" xr:uid="{77FEA88A-1240-48F8-A944-C78C78623E75}"/>
    <cellStyle name="Moneda 3 3 4 2 2 2 2 3 2" xfId="18751" xr:uid="{5D6D6F79-15A9-461B-A5DB-9960DFD34836}"/>
    <cellStyle name="Moneda 3 3 4 2 2 2 2 4" xfId="13376" xr:uid="{DCA5F5DF-2E25-4ADD-A834-0571B683A9C4}"/>
    <cellStyle name="Moneda 3 3 4 2 2 2 3" xfId="3968" xr:uid="{6D030AE2-D95C-4023-AA3F-60883BB7D651}"/>
    <cellStyle name="Moneda 3 3 4 2 2 2 3 2" xfId="9343" xr:uid="{B3554505-A251-4DE7-9AC6-77B5F41428D2}"/>
    <cellStyle name="Moneda 3 3 4 2 2 2 3 2 2" xfId="20095" xr:uid="{8A44B335-DBC0-4D6A-97A8-8377E7FC9589}"/>
    <cellStyle name="Moneda 3 3 4 2 2 2 3 3" xfId="14720" xr:uid="{3621F069-4532-4D55-BB2F-2F58E52803DB}"/>
    <cellStyle name="Moneda 3 3 4 2 2 2 4" xfId="6655" xr:uid="{6D78E239-4AFD-48C8-B1FF-3F5E080EFE0D}"/>
    <cellStyle name="Moneda 3 3 4 2 2 2 4 2" xfId="17407" xr:uid="{C236BBA9-747D-4103-A918-B03F2045806F}"/>
    <cellStyle name="Moneda 3 3 4 2 2 2 5" xfId="12032" xr:uid="{316966A6-10DC-4FA4-9D71-E572F3CA9F86}"/>
    <cellStyle name="Moneda 3 3 4 2 2 3" xfId="1952" xr:uid="{00000000-0005-0000-0000-000062070000}"/>
    <cellStyle name="Moneda 3 3 4 2 2 3 2" xfId="4640" xr:uid="{E975A5BF-F4C1-4FAB-8176-80DE5681CF33}"/>
    <cellStyle name="Moneda 3 3 4 2 2 3 2 2" xfId="10015" xr:uid="{0FB14EB9-0593-4C5A-96FD-9A5D4528475E}"/>
    <cellStyle name="Moneda 3 3 4 2 2 3 2 2 2" xfId="20767" xr:uid="{C8FAE70A-F4B1-46A0-9419-8C2C4A2D820D}"/>
    <cellStyle name="Moneda 3 3 4 2 2 3 2 3" xfId="15392" xr:uid="{E15DEEDC-9A16-4A01-B688-10CA664F1F5E}"/>
    <cellStyle name="Moneda 3 3 4 2 2 3 3" xfId="7327" xr:uid="{09914E1A-BF0D-4846-86DF-C87A5BF5B721}"/>
    <cellStyle name="Moneda 3 3 4 2 2 3 3 2" xfId="18079" xr:uid="{D7A13003-B90A-4560-898F-7BBF97455073}"/>
    <cellStyle name="Moneda 3 3 4 2 2 3 4" xfId="12704" xr:uid="{66EFE526-3747-4BA8-AB8D-A9DAA3AEDE58}"/>
    <cellStyle name="Moneda 3 3 4 2 2 4" xfId="3296" xr:uid="{1E56B7D3-3032-4676-BCA6-C5774AC4CFD6}"/>
    <cellStyle name="Moneda 3 3 4 2 2 4 2" xfId="8671" xr:uid="{C4B93115-BE61-48D9-899C-80E8E6BF013A}"/>
    <cellStyle name="Moneda 3 3 4 2 2 4 2 2" xfId="19423" xr:uid="{8720DB8B-37EE-4B9E-B8E4-A033D0F4BA26}"/>
    <cellStyle name="Moneda 3 3 4 2 2 4 3" xfId="14048" xr:uid="{CC11380E-FE70-4ED4-A75F-BA3BB2924DC8}"/>
    <cellStyle name="Moneda 3 3 4 2 2 5" xfId="5983" xr:uid="{0DC347D3-1AAA-4FE4-AFF5-E1C2BB86C71E}"/>
    <cellStyle name="Moneda 3 3 4 2 2 5 2" xfId="16735" xr:uid="{18BF0F80-197F-4827-9348-35A94BB6DA8A}"/>
    <cellStyle name="Moneda 3 3 4 2 2 6" xfId="11360" xr:uid="{2EE4D23A-44C0-4554-B30B-5E45F3BAB6C0}"/>
    <cellStyle name="Moneda 3 3 4 2 3" xfId="934" xr:uid="{00000000-0005-0000-0000-000063070000}"/>
    <cellStyle name="Moneda 3 3 4 2 3 2" xfId="2278" xr:uid="{00000000-0005-0000-0000-000064070000}"/>
    <cellStyle name="Moneda 3 3 4 2 3 2 2" xfId="4966" xr:uid="{C5F795B0-A398-42D4-85EA-38817ACD3C03}"/>
    <cellStyle name="Moneda 3 3 4 2 3 2 2 2" xfId="10341" xr:uid="{6E3EC27A-C8E3-4FF4-BF75-B7B37B98DDEE}"/>
    <cellStyle name="Moneda 3 3 4 2 3 2 2 2 2" xfId="21093" xr:uid="{432AD49F-199D-4F86-B277-4F16EA1925AD}"/>
    <cellStyle name="Moneda 3 3 4 2 3 2 2 3" xfId="15718" xr:uid="{3A5A702D-8A55-45BC-B5C7-4A0BCF8463EB}"/>
    <cellStyle name="Moneda 3 3 4 2 3 2 3" xfId="7653" xr:uid="{E5FDDBFC-D80F-43EC-854A-FC42F8627317}"/>
    <cellStyle name="Moneda 3 3 4 2 3 2 3 2" xfId="18405" xr:uid="{42835AE5-E14B-4E8D-886A-12429DD14793}"/>
    <cellStyle name="Moneda 3 3 4 2 3 2 4" xfId="13030" xr:uid="{406FD1DA-13A0-4E06-8224-0C6796BE65D9}"/>
    <cellStyle name="Moneda 3 3 4 2 3 3" xfId="3622" xr:uid="{03A382A9-7C17-442F-B526-7CE0DEF70999}"/>
    <cellStyle name="Moneda 3 3 4 2 3 3 2" xfId="8997" xr:uid="{B974D6DF-E3E9-47E0-A915-747285636E85}"/>
    <cellStyle name="Moneda 3 3 4 2 3 3 2 2" xfId="19749" xr:uid="{6E9B58BF-0887-468A-B521-42BD6832740D}"/>
    <cellStyle name="Moneda 3 3 4 2 3 3 3" xfId="14374" xr:uid="{19BEBAEE-EDB9-4447-A639-78E2C5ABD554}"/>
    <cellStyle name="Moneda 3 3 4 2 3 4" xfId="6309" xr:uid="{3F5EB9B7-22B9-4CC3-8098-DC71234210DB}"/>
    <cellStyle name="Moneda 3 3 4 2 3 4 2" xfId="17061" xr:uid="{3101F7FB-1203-4F43-B1EF-1D2E3F105290}"/>
    <cellStyle name="Moneda 3 3 4 2 3 5" xfId="11686" xr:uid="{53360DA2-860E-4F2F-828E-CA787DEA2F4C}"/>
    <cellStyle name="Moneda 3 3 4 2 4" xfId="1606" xr:uid="{00000000-0005-0000-0000-000065070000}"/>
    <cellStyle name="Moneda 3 3 4 2 4 2" xfId="4294" xr:uid="{35D0AF91-8452-42CF-8CB2-5538EE2E44C6}"/>
    <cellStyle name="Moneda 3 3 4 2 4 2 2" xfId="9669" xr:uid="{8B9A97F5-B5D4-4BA6-8D5C-4C1374EB1D0E}"/>
    <cellStyle name="Moneda 3 3 4 2 4 2 2 2" xfId="20421" xr:uid="{9C4DFCB3-59BA-47E0-A89D-6D41CC80F3D0}"/>
    <cellStyle name="Moneda 3 3 4 2 4 2 3" xfId="15046" xr:uid="{A617B35F-2CE6-41B6-9D10-5E680E5F6D7D}"/>
    <cellStyle name="Moneda 3 3 4 2 4 3" xfId="6981" xr:uid="{C2A7E521-441F-4D9B-92F5-EFD75C19B46E}"/>
    <cellStyle name="Moneda 3 3 4 2 4 3 2" xfId="17733" xr:uid="{560FB2F5-3740-43CB-B306-05F8A92F1651}"/>
    <cellStyle name="Moneda 3 3 4 2 4 4" xfId="12358" xr:uid="{BA769334-A51A-450F-9F9D-C10C3E0F43BA}"/>
    <cellStyle name="Moneda 3 3 4 2 5" xfId="2950" xr:uid="{CA26DFCB-3C1F-4342-A6DB-B811100668CE}"/>
    <cellStyle name="Moneda 3 3 4 2 5 2" xfId="8325" xr:uid="{BE6450C1-9CE1-4C66-A475-EC0C364663F6}"/>
    <cellStyle name="Moneda 3 3 4 2 5 2 2" xfId="19077" xr:uid="{4961B0C7-B29F-4701-BA14-C70435021217}"/>
    <cellStyle name="Moneda 3 3 4 2 5 3" xfId="13702" xr:uid="{8450F248-7BD5-411E-BE49-3821B1CA7486}"/>
    <cellStyle name="Moneda 3 3 4 2 6" xfId="5637" xr:uid="{FBA7ED4B-6048-4A98-A562-63B38C2CE454}"/>
    <cellStyle name="Moneda 3 3 4 2 6 2" xfId="16389" xr:uid="{5FA8EDDE-68AD-421D-B011-EE6986BB37DA}"/>
    <cellStyle name="Moneda 3 3 4 2 7" xfId="11014" xr:uid="{3AE55414-AD76-4DD6-8EFB-BCC890A95DE0}"/>
    <cellStyle name="Moneda 3 3 4 3" xfId="444" xr:uid="{00000000-0005-0000-0000-000066070000}"/>
    <cellStyle name="Moneda 3 3 4 3 2" xfId="1116" xr:uid="{00000000-0005-0000-0000-000067070000}"/>
    <cellStyle name="Moneda 3 3 4 3 2 2" xfId="2460" xr:uid="{00000000-0005-0000-0000-000068070000}"/>
    <cellStyle name="Moneda 3 3 4 3 2 2 2" xfId="5148" xr:uid="{B2BFD8B4-84ED-4458-BEE0-3D049151B4C4}"/>
    <cellStyle name="Moneda 3 3 4 3 2 2 2 2" xfId="10523" xr:uid="{B6201D18-B1DC-46CE-9112-87CAA369257E}"/>
    <cellStyle name="Moneda 3 3 4 3 2 2 2 2 2" xfId="21275" xr:uid="{6D0F6C54-F56F-464B-922C-7BFD424EA835}"/>
    <cellStyle name="Moneda 3 3 4 3 2 2 2 3" xfId="15900" xr:uid="{6E70B503-51B5-4B3B-8F87-05E7BB98C219}"/>
    <cellStyle name="Moneda 3 3 4 3 2 2 3" xfId="7835" xr:uid="{8314DC19-3522-4E1A-98C3-96138F64FFAD}"/>
    <cellStyle name="Moneda 3 3 4 3 2 2 3 2" xfId="18587" xr:uid="{40A627E4-477D-483F-B253-7E1ED5793C07}"/>
    <cellStyle name="Moneda 3 3 4 3 2 2 4" xfId="13212" xr:uid="{F8A9992F-5E64-4402-A60B-2A8ED7A3FAC4}"/>
    <cellStyle name="Moneda 3 3 4 3 2 3" xfId="3804" xr:uid="{E02C5563-7610-4ECE-B552-34A8136D9E0C}"/>
    <cellStyle name="Moneda 3 3 4 3 2 3 2" xfId="9179" xr:uid="{682F52B3-5CF8-4376-B3DD-2D30D675B832}"/>
    <cellStyle name="Moneda 3 3 4 3 2 3 2 2" xfId="19931" xr:uid="{5071B588-C0E4-4169-8E2A-73AF9B8852AF}"/>
    <cellStyle name="Moneda 3 3 4 3 2 3 3" xfId="14556" xr:uid="{11C6FB13-C272-4809-9A2A-B19D48727E0B}"/>
    <cellStyle name="Moneda 3 3 4 3 2 4" xfId="6491" xr:uid="{F8CEFB55-6951-4873-B02A-194F0F922A94}"/>
    <cellStyle name="Moneda 3 3 4 3 2 4 2" xfId="17243" xr:uid="{1D453E94-0660-491B-849A-726C0F0BEEFC}"/>
    <cellStyle name="Moneda 3 3 4 3 2 5" xfId="11868" xr:uid="{655C039E-5505-4404-946C-039BFB7FCC92}"/>
    <cellStyle name="Moneda 3 3 4 3 3" xfId="1788" xr:uid="{00000000-0005-0000-0000-000069070000}"/>
    <cellStyle name="Moneda 3 3 4 3 3 2" xfId="4476" xr:uid="{66180F1A-EEFF-449A-9FFA-967EC6153CB8}"/>
    <cellStyle name="Moneda 3 3 4 3 3 2 2" xfId="9851" xr:uid="{8386B61F-286E-4EBB-983A-30DECFE10DA0}"/>
    <cellStyle name="Moneda 3 3 4 3 3 2 2 2" xfId="20603" xr:uid="{7CCCD50E-989B-49AF-8A15-2D1F240CB67B}"/>
    <cellStyle name="Moneda 3 3 4 3 3 2 3" xfId="15228" xr:uid="{3AAD7F12-73DE-4187-9C9A-E4101B37BFAE}"/>
    <cellStyle name="Moneda 3 3 4 3 3 3" xfId="7163" xr:uid="{7289563D-EBA9-4D89-AAF7-E8E9D1151ACA}"/>
    <cellStyle name="Moneda 3 3 4 3 3 3 2" xfId="17915" xr:uid="{F80BCF52-E0C8-46A2-B92B-D384117BD182}"/>
    <cellStyle name="Moneda 3 3 4 3 3 4" xfId="12540" xr:uid="{892C62D4-E9D9-426D-AC5F-0A4725E5FCDD}"/>
    <cellStyle name="Moneda 3 3 4 3 4" xfId="3132" xr:uid="{91D68E28-5074-45DB-B007-D9E3EDFC4C51}"/>
    <cellStyle name="Moneda 3 3 4 3 4 2" xfId="8507" xr:uid="{870ED006-3E3A-42C5-8E51-BA63FBADAD9F}"/>
    <cellStyle name="Moneda 3 3 4 3 4 2 2" xfId="19259" xr:uid="{C3C237E5-E696-41C9-9D20-35AE8A4620F3}"/>
    <cellStyle name="Moneda 3 3 4 3 4 3" xfId="13884" xr:uid="{2354AC83-1230-4A58-897F-7F5565FC104F}"/>
    <cellStyle name="Moneda 3 3 4 3 5" xfId="5819" xr:uid="{84D22C9E-55E0-4AFB-B7D5-7DE13F2384DC}"/>
    <cellStyle name="Moneda 3 3 4 3 5 2" xfId="16571" xr:uid="{28D6F2F1-E61F-4565-8D08-3DB912B6F9E0}"/>
    <cellStyle name="Moneda 3 3 4 3 6" xfId="11196" xr:uid="{F7F00250-1339-4799-9469-ECDACC0DABBD}"/>
    <cellStyle name="Moneda 3 3 4 4" xfId="770" xr:uid="{00000000-0005-0000-0000-00006A070000}"/>
    <cellStyle name="Moneda 3 3 4 4 2" xfId="2114" xr:uid="{00000000-0005-0000-0000-00006B070000}"/>
    <cellStyle name="Moneda 3 3 4 4 2 2" xfId="4802" xr:uid="{43D9C94E-9DD3-48D5-8B51-55C9A46563C4}"/>
    <cellStyle name="Moneda 3 3 4 4 2 2 2" xfId="10177" xr:uid="{AA7B4A2C-B6F4-4BDB-BE33-F41812EAB752}"/>
    <cellStyle name="Moneda 3 3 4 4 2 2 2 2" xfId="20929" xr:uid="{F5B9BBBE-415F-4932-96E6-6BD71F8D9BF2}"/>
    <cellStyle name="Moneda 3 3 4 4 2 2 3" xfId="15554" xr:uid="{C7031651-FECC-443D-88D4-0A958C636E14}"/>
    <cellStyle name="Moneda 3 3 4 4 2 3" xfId="7489" xr:uid="{4A748043-CF97-4168-A021-4E6254EDD949}"/>
    <cellStyle name="Moneda 3 3 4 4 2 3 2" xfId="18241" xr:uid="{14378D46-7050-477F-979E-E076D660F908}"/>
    <cellStyle name="Moneda 3 3 4 4 2 4" xfId="12866" xr:uid="{EF88B96B-A05C-4BBC-B26F-6BA1C589AEBE}"/>
    <cellStyle name="Moneda 3 3 4 4 3" xfId="3458" xr:uid="{80899837-C0DE-48BA-9DBC-568EDD51F3A8}"/>
    <cellStyle name="Moneda 3 3 4 4 3 2" xfId="8833" xr:uid="{97405B68-7D1C-400C-B69A-011E5F7B0CF9}"/>
    <cellStyle name="Moneda 3 3 4 4 3 2 2" xfId="19585" xr:uid="{8EA7E1F9-E483-4058-9307-F591DB824C7E}"/>
    <cellStyle name="Moneda 3 3 4 4 3 3" xfId="14210" xr:uid="{2C8C3D7A-FF64-4E05-B562-A7E3ACF861E0}"/>
    <cellStyle name="Moneda 3 3 4 4 4" xfId="6145" xr:uid="{FFBCBE44-25A1-4BD0-A786-A4B167B16FEA}"/>
    <cellStyle name="Moneda 3 3 4 4 4 2" xfId="16897" xr:uid="{2319A2A4-961A-4727-A9FA-42F4CD828CFF}"/>
    <cellStyle name="Moneda 3 3 4 4 5" xfId="11522" xr:uid="{A1B661B6-278C-4413-8976-1B451CB270BE}"/>
    <cellStyle name="Moneda 3 3 4 5" xfId="1442" xr:uid="{00000000-0005-0000-0000-00006C070000}"/>
    <cellStyle name="Moneda 3 3 4 5 2" xfId="4130" xr:uid="{B8F21B1F-7EC9-4782-83F4-125E7E10826F}"/>
    <cellStyle name="Moneda 3 3 4 5 2 2" xfId="9505" xr:uid="{8C3E102C-0695-4FAD-90D1-D3A89C82967E}"/>
    <cellStyle name="Moneda 3 3 4 5 2 2 2" xfId="20257" xr:uid="{50E36E25-8CA2-4D0F-B22E-A5D4B612B854}"/>
    <cellStyle name="Moneda 3 3 4 5 2 3" xfId="14882" xr:uid="{7046B110-1627-424F-9154-47C61C0177EC}"/>
    <cellStyle name="Moneda 3 3 4 5 3" xfId="6817" xr:uid="{8D00DBE2-E6F9-45C9-911E-01AF45D3B41D}"/>
    <cellStyle name="Moneda 3 3 4 5 3 2" xfId="17569" xr:uid="{E46EBCB3-84D0-45A1-888A-5A91D7F41D14}"/>
    <cellStyle name="Moneda 3 3 4 5 4" xfId="12194" xr:uid="{8AB8AF5D-66E5-452E-AC9C-FFE5AA01CFEB}"/>
    <cellStyle name="Moneda 3 3 4 6" xfId="2786" xr:uid="{44B56275-E19F-488D-A929-078F990C01CF}"/>
    <cellStyle name="Moneda 3 3 4 6 2" xfId="8161" xr:uid="{A12DF2BF-E550-4D48-BF2F-04051BB881DC}"/>
    <cellStyle name="Moneda 3 3 4 6 2 2" xfId="18913" xr:uid="{3C52366F-94BA-496A-99C6-55535CC39436}"/>
    <cellStyle name="Moneda 3 3 4 6 3" xfId="13538" xr:uid="{03DB22A6-FC4A-4A46-92D8-312BAE9A98E3}"/>
    <cellStyle name="Moneda 3 3 4 7" xfId="5473" xr:uid="{5A647112-B56F-4731-B2D3-D5E7A8A5B3C5}"/>
    <cellStyle name="Moneda 3 3 4 7 2" xfId="16225" xr:uid="{73CDCE40-CA78-4360-80F8-210945CC053F}"/>
    <cellStyle name="Moneda 3 3 4 8" xfId="10850" xr:uid="{2A4CDDF9-A66B-4A73-BDA9-A72F65D90045}"/>
    <cellStyle name="Moneda 3 3 5" xfId="184" xr:uid="{00000000-0005-0000-0000-00006D070000}"/>
    <cellStyle name="Moneda 3 3 5 2" xfId="530" xr:uid="{00000000-0005-0000-0000-00006E070000}"/>
    <cellStyle name="Moneda 3 3 5 2 2" xfId="1202" xr:uid="{00000000-0005-0000-0000-00006F070000}"/>
    <cellStyle name="Moneda 3 3 5 2 2 2" xfId="2546" xr:uid="{00000000-0005-0000-0000-000070070000}"/>
    <cellStyle name="Moneda 3 3 5 2 2 2 2" xfId="5234" xr:uid="{566B1B7D-7A3D-436D-B9F0-E1712838ACCE}"/>
    <cellStyle name="Moneda 3 3 5 2 2 2 2 2" xfId="10609" xr:uid="{AE4C8D95-7E11-46C3-8B6D-8676EED86FF8}"/>
    <cellStyle name="Moneda 3 3 5 2 2 2 2 2 2" xfId="21361" xr:uid="{FC542B88-184E-497E-B260-612F560E37EF}"/>
    <cellStyle name="Moneda 3 3 5 2 2 2 2 3" xfId="15986" xr:uid="{2DA7A4B3-9A50-4C9C-A17A-F652AD558DC2}"/>
    <cellStyle name="Moneda 3 3 5 2 2 2 3" xfId="7921" xr:uid="{DEC9DA73-34F6-44BA-BB7B-ACD4B314EA4B}"/>
    <cellStyle name="Moneda 3 3 5 2 2 2 3 2" xfId="18673" xr:uid="{0EE7CD9B-B509-442D-BC24-30CD6FBB70EB}"/>
    <cellStyle name="Moneda 3 3 5 2 2 2 4" xfId="13298" xr:uid="{09DF1486-CFFA-4B27-B422-1D591145FC6D}"/>
    <cellStyle name="Moneda 3 3 5 2 2 3" xfId="3890" xr:uid="{39399BB0-4E4A-4CCC-AA68-DF943EAAD258}"/>
    <cellStyle name="Moneda 3 3 5 2 2 3 2" xfId="9265" xr:uid="{23B19D21-A650-460A-A936-A127AA761588}"/>
    <cellStyle name="Moneda 3 3 5 2 2 3 2 2" xfId="20017" xr:uid="{EDD01936-2060-463B-82E8-3AA7D2891F4F}"/>
    <cellStyle name="Moneda 3 3 5 2 2 3 3" xfId="14642" xr:uid="{16AD673C-BF83-47FC-9231-5000D91AF420}"/>
    <cellStyle name="Moneda 3 3 5 2 2 4" xfId="6577" xr:uid="{5A2C5E2D-A78D-4AD9-8780-E1B1658DAEAF}"/>
    <cellStyle name="Moneda 3 3 5 2 2 4 2" xfId="17329" xr:uid="{898A6A2D-47D7-4408-88BB-F5F3FFC1F2A3}"/>
    <cellStyle name="Moneda 3 3 5 2 2 5" xfId="11954" xr:uid="{EE3707C4-FB46-4688-BC32-DCEA0E8D1067}"/>
    <cellStyle name="Moneda 3 3 5 2 3" xfId="1874" xr:uid="{00000000-0005-0000-0000-000071070000}"/>
    <cellStyle name="Moneda 3 3 5 2 3 2" xfId="4562" xr:uid="{2847000E-9B80-4380-AA2B-FA8AE5799136}"/>
    <cellStyle name="Moneda 3 3 5 2 3 2 2" xfId="9937" xr:uid="{56D52F4B-58DD-41FD-95FF-133B64E623B6}"/>
    <cellStyle name="Moneda 3 3 5 2 3 2 2 2" xfId="20689" xr:uid="{043E6030-F755-4E99-B458-FCABC11C92CD}"/>
    <cellStyle name="Moneda 3 3 5 2 3 2 3" xfId="15314" xr:uid="{5C221425-6941-4A7F-AE9D-CF60B7AD751D}"/>
    <cellStyle name="Moneda 3 3 5 2 3 3" xfId="7249" xr:uid="{1201683B-8C91-4BE0-8DD4-ACB023190F0D}"/>
    <cellStyle name="Moneda 3 3 5 2 3 3 2" xfId="18001" xr:uid="{2FC3E19A-845A-4C49-B075-71C110844A59}"/>
    <cellStyle name="Moneda 3 3 5 2 3 4" xfId="12626" xr:uid="{7DEC0AE9-DDC9-432C-AA04-0FD3E29445F1}"/>
    <cellStyle name="Moneda 3 3 5 2 4" xfId="3218" xr:uid="{DF16BEB2-6A6D-46EF-A1D2-A6E5915792D8}"/>
    <cellStyle name="Moneda 3 3 5 2 4 2" xfId="8593" xr:uid="{05B1AE5D-0EC1-4D4E-96DA-403E483AEA6D}"/>
    <cellStyle name="Moneda 3 3 5 2 4 2 2" xfId="19345" xr:uid="{FFFE5542-FE31-4A7F-A8DD-69697D2C6C08}"/>
    <cellStyle name="Moneda 3 3 5 2 4 3" xfId="13970" xr:uid="{E6EAD8FC-83A1-464B-BF20-422E885DA444}"/>
    <cellStyle name="Moneda 3 3 5 2 5" xfId="5905" xr:uid="{F7B099F8-E7C4-444E-935A-D5984CAFC223}"/>
    <cellStyle name="Moneda 3 3 5 2 5 2" xfId="16657" xr:uid="{EF75EE33-698F-4C5E-9C7C-500BBA8D325C}"/>
    <cellStyle name="Moneda 3 3 5 2 6" xfId="11282" xr:uid="{2F1B6F20-058F-4344-90F6-4EB1FC8B9B9B}"/>
    <cellStyle name="Moneda 3 3 5 3" xfId="856" xr:uid="{00000000-0005-0000-0000-000072070000}"/>
    <cellStyle name="Moneda 3 3 5 3 2" xfId="2200" xr:uid="{00000000-0005-0000-0000-000073070000}"/>
    <cellStyle name="Moneda 3 3 5 3 2 2" xfId="4888" xr:uid="{287DEF67-32B5-4980-806A-8880EEC81FFD}"/>
    <cellStyle name="Moneda 3 3 5 3 2 2 2" xfId="10263" xr:uid="{7ABE2626-E91D-4493-874C-0BB27D33EA86}"/>
    <cellStyle name="Moneda 3 3 5 3 2 2 2 2" xfId="21015" xr:uid="{74A19CCA-59E4-4BAF-9432-0474097A9E23}"/>
    <cellStyle name="Moneda 3 3 5 3 2 2 3" xfId="15640" xr:uid="{F6878814-DC08-4A68-9B7C-20E58C479774}"/>
    <cellStyle name="Moneda 3 3 5 3 2 3" xfId="7575" xr:uid="{CD7071D4-9C21-4FA1-B48C-021F77855449}"/>
    <cellStyle name="Moneda 3 3 5 3 2 3 2" xfId="18327" xr:uid="{75D8ABFE-F7C2-4D54-9DAA-BE7B4602CEC2}"/>
    <cellStyle name="Moneda 3 3 5 3 2 4" xfId="12952" xr:uid="{ABB38838-7173-4459-9891-A06875F660C3}"/>
    <cellStyle name="Moneda 3 3 5 3 3" xfId="3544" xr:uid="{B4280661-FF55-4FC3-8AC9-B10F4F3E4815}"/>
    <cellStyle name="Moneda 3 3 5 3 3 2" xfId="8919" xr:uid="{FBAB24CF-2C29-4FB4-8010-E9DC1A7BAB12}"/>
    <cellStyle name="Moneda 3 3 5 3 3 2 2" xfId="19671" xr:uid="{94799FBF-864D-46D4-A767-4C772F210B6B}"/>
    <cellStyle name="Moneda 3 3 5 3 3 3" xfId="14296" xr:uid="{989AA552-8327-4E62-B8B0-E236351B7011}"/>
    <cellStyle name="Moneda 3 3 5 3 4" xfId="6231" xr:uid="{BB26AE2E-7C7A-4487-9FDF-0B54381CA6C4}"/>
    <cellStyle name="Moneda 3 3 5 3 4 2" xfId="16983" xr:uid="{FCD23767-D0E3-4C8E-839D-DC8419EB6E1B}"/>
    <cellStyle name="Moneda 3 3 5 3 5" xfId="11608" xr:uid="{DDEC5B15-827B-4800-93A0-2BB1A8834273}"/>
    <cellStyle name="Moneda 3 3 5 4" xfId="1528" xr:uid="{00000000-0005-0000-0000-000074070000}"/>
    <cellStyle name="Moneda 3 3 5 4 2" xfId="4216" xr:uid="{D45B97AF-1B4D-44F8-9E2C-E1565A617C28}"/>
    <cellStyle name="Moneda 3 3 5 4 2 2" xfId="9591" xr:uid="{731BA0D0-4E14-496A-BA4D-E7C1A54D939F}"/>
    <cellStyle name="Moneda 3 3 5 4 2 2 2" xfId="20343" xr:uid="{53F0001B-0B07-4440-B3F4-F94360C5846A}"/>
    <cellStyle name="Moneda 3 3 5 4 2 3" xfId="14968" xr:uid="{EA0C2360-676D-4120-B12C-35A691E56A0B}"/>
    <cellStyle name="Moneda 3 3 5 4 3" xfId="6903" xr:uid="{EDC59553-4B9E-48E9-91DD-DA3B3CEDE317}"/>
    <cellStyle name="Moneda 3 3 5 4 3 2" xfId="17655" xr:uid="{5F80B55B-5248-4E60-A6BB-B7E61AC49A59}"/>
    <cellStyle name="Moneda 3 3 5 4 4" xfId="12280" xr:uid="{8C5B128B-3989-4E3A-993E-ECAA1A11EDAF}"/>
    <cellStyle name="Moneda 3 3 5 5" xfId="2872" xr:uid="{508EDBB0-1305-4E6A-9396-03FA76EB484C}"/>
    <cellStyle name="Moneda 3 3 5 5 2" xfId="8247" xr:uid="{CB70A199-9398-4AEE-8AB1-EE17790A49AC}"/>
    <cellStyle name="Moneda 3 3 5 5 2 2" xfId="18999" xr:uid="{EFD19D43-79B7-4D5F-9F3F-52B832C16567}"/>
    <cellStyle name="Moneda 3 3 5 5 3" xfId="13624" xr:uid="{279AE30D-5E94-445E-90DE-9D61F726BC02}"/>
    <cellStyle name="Moneda 3 3 5 6" xfId="5559" xr:uid="{AA886380-0DC9-4CFB-8F40-1417D71FBF18}"/>
    <cellStyle name="Moneda 3 3 5 6 2" xfId="16311" xr:uid="{791CE79C-04B9-4656-A434-9D8C9B6829B0}"/>
    <cellStyle name="Moneda 3 3 5 7" xfId="10936" xr:uid="{E4158F66-25FA-4255-BB95-2500E56CD209}"/>
    <cellStyle name="Moneda 3 3 6" xfId="344" xr:uid="{00000000-0005-0000-0000-000075070000}"/>
    <cellStyle name="Moneda 3 3 6 2" xfId="1016" xr:uid="{00000000-0005-0000-0000-000076070000}"/>
    <cellStyle name="Moneda 3 3 6 2 2" xfId="2360" xr:uid="{00000000-0005-0000-0000-000077070000}"/>
    <cellStyle name="Moneda 3 3 6 2 2 2" xfId="5048" xr:uid="{E8260170-11C4-4AE3-B361-C3C4B7EE298C}"/>
    <cellStyle name="Moneda 3 3 6 2 2 2 2" xfId="10423" xr:uid="{46A1D944-74A6-4E43-8F0D-1EC15AEAA683}"/>
    <cellStyle name="Moneda 3 3 6 2 2 2 2 2" xfId="21175" xr:uid="{D9FC66FD-B49E-437A-97B5-370B7D5FA552}"/>
    <cellStyle name="Moneda 3 3 6 2 2 2 3" xfId="15800" xr:uid="{56520917-4DCC-4DF9-BB7F-37AB57AAFF32}"/>
    <cellStyle name="Moneda 3 3 6 2 2 3" xfId="7735" xr:uid="{57BC0BCF-88C5-4CAA-9167-84DE2263FAA8}"/>
    <cellStyle name="Moneda 3 3 6 2 2 3 2" xfId="18487" xr:uid="{A6C77D4B-32EC-4EEE-867A-86E62FF83159}"/>
    <cellStyle name="Moneda 3 3 6 2 2 4" xfId="13112" xr:uid="{4D47DCD3-0C09-494B-8710-7B1611DD3E92}"/>
    <cellStyle name="Moneda 3 3 6 2 3" xfId="3704" xr:uid="{D440FB2D-7CA2-4B0C-997D-A364B240432A}"/>
    <cellStyle name="Moneda 3 3 6 2 3 2" xfId="9079" xr:uid="{A11193CD-E6D8-4767-8D5F-0501B6DE65AC}"/>
    <cellStyle name="Moneda 3 3 6 2 3 2 2" xfId="19831" xr:uid="{D63517E4-9F31-4B45-8410-091EFEA7789B}"/>
    <cellStyle name="Moneda 3 3 6 2 3 3" xfId="14456" xr:uid="{D38D195E-623C-4F7D-A1E4-C486CB04E2B4}"/>
    <cellStyle name="Moneda 3 3 6 2 4" xfId="6391" xr:uid="{1D2D0162-1381-4127-AB6F-EE376A7570B7}"/>
    <cellStyle name="Moneda 3 3 6 2 4 2" xfId="17143" xr:uid="{A13B9390-EFDB-4C1D-885B-583E70720563}"/>
    <cellStyle name="Moneda 3 3 6 2 5" xfId="11768" xr:uid="{F115AB93-D5EC-4BFC-BE4C-2276A6B4DCE8}"/>
    <cellStyle name="Moneda 3 3 6 3" xfId="1688" xr:uid="{00000000-0005-0000-0000-000078070000}"/>
    <cellStyle name="Moneda 3 3 6 3 2" xfId="4376" xr:uid="{BF60C802-3683-43A8-972F-B5450DDDCE77}"/>
    <cellStyle name="Moneda 3 3 6 3 2 2" xfId="9751" xr:uid="{711BE363-BBE6-44A8-9764-3D0DB6ABF2E8}"/>
    <cellStyle name="Moneda 3 3 6 3 2 2 2" xfId="20503" xr:uid="{2E47FA2A-0F09-47E4-8DFF-D74D9DEED816}"/>
    <cellStyle name="Moneda 3 3 6 3 2 3" xfId="15128" xr:uid="{63029C8F-BFEE-40CC-9DFC-42B85A13C02B}"/>
    <cellStyle name="Moneda 3 3 6 3 3" xfId="7063" xr:uid="{7655C687-2290-47C7-9254-08F5C92C2327}"/>
    <cellStyle name="Moneda 3 3 6 3 3 2" xfId="17815" xr:uid="{C5BA2627-48E8-42CD-B126-90D3DE8F8BC4}"/>
    <cellStyle name="Moneda 3 3 6 3 4" xfId="12440" xr:uid="{E8E3444E-D22B-4788-BA07-21B0D6368D50}"/>
    <cellStyle name="Moneda 3 3 6 4" xfId="3032" xr:uid="{9D3667F0-DA8F-4D82-9A20-D2D9F47A2458}"/>
    <cellStyle name="Moneda 3 3 6 4 2" xfId="8407" xr:uid="{0AB0CEB8-F264-4323-B7E7-D1C695884038}"/>
    <cellStyle name="Moneda 3 3 6 4 2 2" xfId="19159" xr:uid="{5ACDAECE-C341-46DD-B3AA-182FF3EE454F}"/>
    <cellStyle name="Moneda 3 3 6 4 3" xfId="13784" xr:uid="{BB53BADB-B7AA-4540-B36E-6A0C78E556A2}"/>
    <cellStyle name="Moneda 3 3 6 5" xfId="5719" xr:uid="{8B81A725-58BC-4BCE-80D2-4EEDB1B50C92}"/>
    <cellStyle name="Moneda 3 3 6 5 2" xfId="16471" xr:uid="{3457781F-D74A-498B-B99D-017F191D5F9D}"/>
    <cellStyle name="Moneda 3 3 6 6" xfId="11096" xr:uid="{F75A633C-8D63-48B6-BF67-E8CC2A8925F7}"/>
    <cellStyle name="Moneda 3 3 7" xfId="366" xr:uid="{00000000-0005-0000-0000-000079070000}"/>
    <cellStyle name="Moneda 3 3 7 2" xfId="1038" xr:uid="{00000000-0005-0000-0000-00007A070000}"/>
    <cellStyle name="Moneda 3 3 7 2 2" xfId="2382" xr:uid="{00000000-0005-0000-0000-00007B070000}"/>
    <cellStyle name="Moneda 3 3 7 2 2 2" xfId="5070" xr:uid="{E0C0284D-470A-46F7-89D8-594B685FD40F}"/>
    <cellStyle name="Moneda 3 3 7 2 2 2 2" xfId="10445" xr:uid="{F17688D8-2D60-4C1D-ABF4-7EF836BDFD4D}"/>
    <cellStyle name="Moneda 3 3 7 2 2 2 2 2" xfId="21197" xr:uid="{61DD2F7C-5741-4F3F-AEDF-DD9C573F918C}"/>
    <cellStyle name="Moneda 3 3 7 2 2 2 3" xfId="15822" xr:uid="{06AC3A4E-6DDE-420E-97DE-70B200C5B543}"/>
    <cellStyle name="Moneda 3 3 7 2 2 3" xfId="7757" xr:uid="{1BBDDD29-AA42-44EA-9B56-78CAE318F04D}"/>
    <cellStyle name="Moneda 3 3 7 2 2 3 2" xfId="18509" xr:uid="{AE7291D4-3252-4AB5-8780-C053109923BF}"/>
    <cellStyle name="Moneda 3 3 7 2 2 4" xfId="13134" xr:uid="{A4C8D11F-0833-4E8F-9D2B-821B996F3575}"/>
    <cellStyle name="Moneda 3 3 7 2 3" xfId="3726" xr:uid="{F7F34590-14AC-4822-8A3D-7D1CCD07F8FC}"/>
    <cellStyle name="Moneda 3 3 7 2 3 2" xfId="9101" xr:uid="{2121D057-AE2A-445D-B199-BEA9CB0BD26D}"/>
    <cellStyle name="Moneda 3 3 7 2 3 2 2" xfId="19853" xr:uid="{516B7A14-941E-4CC3-BF70-4FCB2D8CA018}"/>
    <cellStyle name="Moneda 3 3 7 2 3 3" xfId="14478" xr:uid="{A5FF9A56-E831-4486-98F2-39DB8CB85DC4}"/>
    <cellStyle name="Moneda 3 3 7 2 4" xfId="6413" xr:uid="{6296159A-5C02-4E8C-88B7-5F9AF2F482C6}"/>
    <cellStyle name="Moneda 3 3 7 2 4 2" xfId="17165" xr:uid="{8364379C-1CD8-4D1A-B71A-561614CA4592}"/>
    <cellStyle name="Moneda 3 3 7 2 5" xfId="11790" xr:uid="{6C550135-66AA-442F-955D-BD4328601369}"/>
    <cellStyle name="Moneda 3 3 7 3" xfId="1710" xr:uid="{00000000-0005-0000-0000-00007C070000}"/>
    <cellStyle name="Moneda 3 3 7 3 2" xfId="4398" xr:uid="{568EDC7B-AD0A-48E7-A2EE-C319FA156573}"/>
    <cellStyle name="Moneda 3 3 7 3 2 2" xfId="9773" xr:uid="{025D925D-E907-4257-B21D-D18CDE64743D}"/>
    <cellStyle name="Moneda 3 3 7 3 2 2 2" xfId="20525" xr:uid="{3DC62103-FEC9-4F7C-B22D-932E84A2F3E6}"/>
    <cellStyle name="Moneda 3 3 7 3 2 3" xfId="15150" xr:uid="{4F82CD4D-68B7-442B-9D0E-EA7D500A9940}"/>
    <cellStyle name="Moneda 3 3 7 3 3" xfId="7085" xr:uid="{47E7F6FD-1EB6-496B-88FF-3AE7AE800022}"/>
    <cellStyle name="Moneda 3 3 7 3 3 2" xfId="17837" xr:uid="{96A3C269-D452-4EF3-B721-309C0E056525}"/>
    <cellStyle name="Moneda 3 3 7 3 4" xfId="12462" xr:uid="{B0B91C8D-D78C-4E40-A46F-CADB2C2FB11E}"/>
    <cellStyle name="Moneda 3 3 7 4" xfId="3054" xr:uid="{9F34E6BC-E093-40D9-96F8-2011B26B9DE4}"/>
    <cellStyle name="Moneda 3 3 7 4 2" xfId="8429" xr:uid="{5CC92AB7-155C-488E-BDA1-C4B0444196E0}"/>
    <cellStyle name="Moneda 3 3 7 4 2 2" xfId="19181" xr:uid="{425BEFE8-BE23-4F10-8620-3235CC6987C3}"/>
    <cellStyle name="Moneda 3 3 7 4 3" xfId="13806" xr:uid="{BC3DF891-E429-49F4-B54A-F36A6F53F278}"/>
    <cellStyle name="Moneda 3 3 7 5" xfId="5741" xr:uid="{D339395C-AAE8-4AE3-BC8B-D7F323FCFFD8}"/>
    <cellStyle name="Moneda 3 3 7 5 2" xfId="16493" xr:uid="{4FA76F38-F5AB-4D00-8D05-DCB63EC253B0}"/>
    <cellStyle name="Moneda 3 3 7 6" xfId="11118" xr:uid="{7FB2C2DA-F28E-4191-A9F4-D82232CA7CB6}"/>
    <cellStyle name="Moneda 3 3 8" xfId="692" xr:uid="{00000000-0005-0000-0000-00007D070000}"/>
    <cellStyle name="Moneda 3 3 8 2" xfId="2036" xr:uid="{00000000-0005-0000-0000-00007E070000}"/>
    <cellStyle name="Moneda 3 3 8 2 2" xfId="4724" xr:uid="{9FBB47E7-19C0-4F29-A93C-3AF2205FB916}"/>
    <cellStyle name="Moneda 3 3 8 2 2 2" xfId="10099" xr:uid="{5C72A2F6-AD27-4D4D-AC6D-582EEDC19CAA}"/>
    <cellStyle name="Moneda 3 3 8 2 2 2 2" xfId="20851" xr:uid="{B6C0FF3C-7D6B-49BB-9F95-5C334507D5A5}"/>
    <cellStyle name="Moneda 3 3 8 2 2 3" xfId="15476" xr:uid="{011B3BFA-726A-4D11-BF7E-3ADD846FDC16}"/>
    <cellStyle name="Moneda 3 3 8 2 3" xfId="7411" xr:uid="{A259C920-E908-42F6-AD93-406E62A53C8A}"/>
    <cellStyle name="Moneda 3 3 8 2 3 2" xfId="18163" xr:uid="{0AF97763-3C09-485C-9118-9E72849363DD}"/>
    <cellStyle name="Moneda 3 3 8 2 4" xfId="12788" xr:uid="{4717AAC7-1C6B-4CE7-9668-C62E282564B0}"/>
    <cellStyle name="Moneda 3 3 8 3" xfId="3380" xr:uid="{80FF6A0E-63A3-4996-90D4-BDEC53AC30DD}"/>
    <cellStyle name="Moneda 3 3 8 3 2" xfId="8755" xr:uid="{28C8805A-652A-44B7-8330-2FD147133F9D}"/>
    <cellStyle name="Moneda 3 3 8 3 2 2" xfId="19507" xr:uid="{471D2199-C7F3-4FB0-AE7B-5F76B0177AFA}"/>
    <cellStyle name="Moneda 3 3 8 3 3" xfId="14132" xr:uid="{2DB3A1C6-7372-49E9-A521-EF4FD247392B}"/>
    <cellStyle name="Moneda 3 3 8 4" xfId="6067" xr:uid="{E8DE0900-6FA6-4C74-8B07-D86FF01F1798}"/>
    <cellStyle name="Moneda 3 3 8 4 2" xfId="16819" xr:uid="{F098B82B-07AB-410F-AA01-50E3B4511AB3}"/>
    <cellStyle name="Moneda 3 3 8 5" xfId="11444" xr:uid="{BBD1FFF8-B208-4BC2-99CF-2E9145E356E7}"/>
    <cellStyle name="Moneda 3 3 9" xfId="1364" xr:uid="{00000000-0005-0000-0000-00007F070000}"/>
    <cellStyle name="Moneda 3 3 9 2" xfId="4052" xr:uid="{71C9D56F-6C5D-485D-8BC3-B958B72DE629}"/>
    <cellStyle name="Moneda 3 3 9 2 2" xfId="9427" xr:uid="{E1087536-CDE6-4F73-AD20-AC5C9B73EEEA}"/>
    <cellStyle name="Moneda 3 3 9 2 2 2" xfId="20179" xr:uid="{B997A61D-0685-4BD9-8835-EF01D95EFC61}"/>
    <cellStyle name="Moneda 3 3 9 2 3" xfId="14804" xr:uid="{F9FEE7DA-D900-49C5-8B33-0974FBC2F5FB}"/>
    <cellStyle name="Moneda 3 3 9 3" xfId="6739" xr:uid="{4F179C52-7CD3-4322-940F-74C0B33E4342}"/>
    <cellStyle name="Moneda 3 3 9 3 2" xfId="17491" xr:uid="{C8718DFC-B064-4256-A829-94DE5A6FD887}"/>
    <cellStyle name="Moneda 3 3 9 4" xfId="12116" xr:uid="{84F37D4D-589C-47E7-9258-0564F9917CC7}"/>
    <cellStyle name="Moneda 3 4" xfId="8" xr:uid="{00000000-0005-0000-0000-000080070000}"/>
    <cellStyle name="Moneda 3 4 10" xfId="5389" xr:uid="{319DBC51-39FC-4995-8C21-4638F8E09C8B}"/>
    <cellStyle name="Moneda 3 4 10 2" xfId="16141" xr:uid="{723B4549-2356-42DA-AF30-BCD302864E7E}"/>
    <cellStyle name="Moneda 3 4 11" xfId="10766" xr:uid="{27CA837C-71E7-463A-ACD2-94B1C79D8CE1}"/>
    <cellStyle name="Moneda 3 4 2" xfId="34" xr:uid="{00000000-0005-0000-0000-000081070000}"/>
    <cellStyle name="Moneda 3 4 2 10" xfId="10786" xr:uid="{D010D40B-E556-4D0F-A401-D4205A51D82C}"/>
    <cellStyle name="Moneda 3 4 2 2" xfId="74" xr:uid="{00000000-0005-0000-0000-000082070000}"/>
    <cellStyle name="Moneda 3 4 2 2 2" xfId="156" xr:uid="{00000000-0005-0000-0000-000083070000}"/>
    <cellStyle name="Moneda 3 4 2 2 2 2" xfId="320" xr:uid="{00000000-0005-0000-0000-000084070000}"/>
    <cellStyle name="Moneda 3 4 2 2 2 2 2" xfId="666" xr:uid="{00000000-0005-0000-0000-000085070000}"/>
    <cellStyle name="Moneda 3 4 2 2 2 2 2 2" xfId="1338" xr:uid="{00000000-0005-0000-0000-000086070000}"/>
    <cellStyle name="Moneda 3 4 2 2 2 2 2 2 2" xfId="2682" xr:uid="{00000000-0005-0000-0000-000087070000}"/>
    <cellStyle name="Moneda 3 4 2 2 2 2 2 2 2 2" xfId="5370" xr:uid="{1172E756-E39D-4661-9A23-3B8A7B6B2A89}"/>
    <cellStyle name="Moneda 3 4 2 2 2 2 2 2 2 2 2" xfId="10745" xr:uid="{35C54DE0-FA47-438B-AF03-0455ECE932D2}"/>
    <cellStyle name="Moneda 3 4 2 2 2 2 2 2 2 2 2 2" xfId="21497" xr:uid="{A655ADD5-A2CC-46DF-9424-6B89DEDE431E}"/>
    <cellStyle name="Moneda 3 4 2 2 2 2 2 2 2 2 3" xfId="16122" xr:uid="{3E269923-41E8-4F79-A5AC-E6EF3ACF8A7F}"/>
    <cellStyle name="Moneda 3 4 2 2 2 2 2 2 2 3" xfId="8057" xr:uid="{D4F06356-14C8-4204-A50F-A5534B072FA8}"/>
    <cellStyle name="Moneda 3 4 2 2 2 2 2 2 2 3 2" xfId="18809" xr:uid="{BE167C55-6F8B-4BD4-A746-B303BEBD1F0E}"/>
    <cellStyle name="Moneda 3 4 2 2 2 2 2 2 2 4" xfId="13434" xr:uid="{C934C13F-73C7-49F4-8AC5-3A380F0257AB}"/>
    <cellStyle name="Moneda 3 4 2 2 2 2 2 2 3" xfId="4026" xr:uid="{A141486B-0B30-4A0E-B1EB-B2491A38FF4B}"/>
    <cellStyle name="Moneda 3 4 2 2 2 2 2 2 3 2" xfId="9401" xr:uid="{FC1B89D5-1F8A-4CB7-918B-8DED68E9C595}"/>
    <cellStyle name="Moneda 3 4 2 2 2 2 2 2 3 2 2" xfId="20153" xr:uid="{5A6B2559-0C0A-4469-850E-39C917BE0361}"/>
    <cellStyle name="Moneda 3 4 2 2 2 2 2 2 3 3" xfId="14778" xr:uid="{833CFCAF-C79C-41A1-BCCC-1957FF7DA37E}"/>
    <cellStyle name="Moneda 3 4 2 2 2 2 2 2 4" xfId="6713" xr:uid="{B01F0CF7-5F16-482E-B03A-5A399D439022}"/>
    <cellStyle name="Moneda 3 4 2 2 2 2 2 2 4 2" xfId="17465" xr:uid="{7BE8E3FA-005F-4B97-BEC9-ADCE5ACB12CD}"/>
    <cellStyle name="Moneda 3 4 2 2 2 2 2 2 5" xfId="12090" xr:uid="{057AE5C7-4381-4D1C-9740-92C611646B90}"/>
    <cellStyle name="Moneda 3 4 2 2 2 2 2 3" xfId="2010" xr:uid="{00000000-0005-0000-0000-000088070000}"/>
    <cellStyle name="Moneda 3 4 2 2 2 2 2 3 2" xfId="4698" xr:uid="{D252CEE0-E162-4880-9B2F-52343AE34293}"/>
    <cellStyle name="Moneda 3 4 2 2 2 2 2 3 2 2" xfId="10073" xr:uid="{A0BB3AF4-7A96-4610-A91D-E2A8932CF09B}"/>
    <cellStyle name="Moneda 3 4 2 2 2 2 2 3 2 2 2" xfId="20825" xr:uid="{18C25FB9-BDE4-401D-8498-D2F677218D91}"/>
    <cellStyle name="Moneda 3 4 2 2 2 2 2 3 2 3" xfId="15450" xr:uid="{B0D33D83-CE8F-4099-951D-A92D7A5453F0}"/>
    <cellStyle name="Moneda 3 4 2 2 2 2 2 3 3" xfId="7385" xr:uid="{37B7306D-ADF6-417D-A3B3-095FE2DF3D1A}"/>
    <cellStyle name="Moneda 3 4 2 2 2 2 2 3 3 2" xfId="18137" xr:uid="{671FF88E-2C02-4E5A-BE4D-D523A8D10CD9}"/>
    <cellStyle name="Moneda 3 4 2 2 2 2 2 3 4" xfId="12762" xr:uid="{CB8CA04D-D7D9-4434-B99E-205544A46EE0}"/>
    <cellStyle name="Moneda 3 4 2 2 2 2 2 4" xfId="3354" xr:uid="{417CDF1D-E0B8-4F9B-B800-5E8BFC99FFC2}"/>
    <cellStyle name="Moneda 3 4 2 2 2 2 2 4 2" xfId="8729" xr:uid="{0EB20F6D-B925-436A-92E2-1608C09AB113}"/>
    <cellStyle name="Moneda 3 4 2 2 2 2 2 4 2 2" xfId="19481" xr:uid="{24421C10-6469-43C2-B54F-B4261AD1FC67}"/>
    <cellStyle name="Moneda 3 4 2 2 2 2 2 4 3" xfId="14106" xr:uid="{C6687D70-4CBD-4DF8-9058-A38E9A5686AE}"/>
    <cellStyle name="Moneda 3 4 2 2 2 2 2 5" xfId="6041" xr:uid="{71D4F62C-E50F-48EF-A40B-90FDA5EEF331}"/>
    <cellStyle name="Moneda 3 4 2 2 2 2 2 5 2" xfId="16793" xr:uid="{ABAC2F92-A1A4-432A-93DE-59A3F72AAC5A}"/>
    <cellStyle name="Moneda 3 4 2 2 2 2 2 6" xfId="11418" xr:uid="{A8735C4C-861A-4F72-8201-52C0FC30FC22}"/>
    <cellStyle name="Moneda 3 4 2 2 2 2 3" xfId="992" xr:uid="{00000000-0005-0000-0000-000089070000}"/>
    <cellStyle name="Moneda 3 4 2 2 2 2 3 2" xfId="2336" xr:uid="{00000000-0005-0000-0000-00008A070000}"/>
    <cellStyle name="Moneda 3 4 2 2 2 2 3 2 2" xfId="5024" xr:uid="{E2C941BB-5F9F-4BF3-AE05-0B53637763D2}"/>
    <cellStyle name="Moneda 3 4 2 2 2 2 3 2 2 2" xfId="10399" xr:uid="{E1489940-80C6-4E8F-9C96-A411C85B6307}"/>
    <cellStyle name="Moneda 3 4 2 2 2 2 3 2 2 2 2" xfId="21151" xr:uid="{1AFFEC59-9E9A-41AF-A3DD-7BB0EC29D77E}"/>
    <cellStyle name="Moneda 3 4 2 2 2 2 3 2 2 3" xfId="15776" xr:uid="{6B2BBA47-FF6C-47AA-B10A-3322E8935149}"/>
    <cellStyle name="Moneda 3 4 2 2 2 2 3 2 3" xfId="7711" xr:uid="{225CF071-2277-49E2-B38E-9DDD68686CDC}"/>
    <cellStyle name="Moneda 3 4 2 2 2 2 3 2 3 2" xfId="18463" xr:uid="{E01609C1-53AE-497E-833B-F3AB552106A3}"/>
    <cellStyle name="Moneda 3 4 2 2 2 2 3 2 4" xfId="13088" xr:uid="{7E2F9BF0-B1DA-4051-8E46-563FF7D705BE}"/>
    <cellStyle name="Moneda 3 4 2 2 2 2 3 3" xfId="3680" xr:uid="{6FDB2C63-3207-4719-A229-004D66EE62C9}"/>
    <cellStyle name="Moneda 3 4 2 2 2 2 3 3 2" xfId="9055" xr:uid="{294D1CD9-1564-4156-9741-7B6F5F263D6C}"/>
    <cellStyle name="Moneda 3 4 2 2 2 2 3 3 2 2" xfId="19807" xr:uid="{FCC27348-ADC7-449A-84D3-3C56B25BC07C}"/>
    <cellStyle name="Moneda 3 4 2 2 2 2 3 3 3" xfId="14432" xr:uid="{0DD25B9A-09A0-4E03-8363-1C840D399966}"/>
    <cellStyle name="Moneda 3 4 2 2 2 2 3 4" xfId="6367" xr:uid="{F544F85B-2E3C-4D5E-BDE6-1151C2BC4D54}"/>
    <cellStyle name="Moneda 3 4 2 2 2 2 3 4 2" xfId="17119" xr:uid="{A5EE00D0-937C-4AB5-8650-88B7977CA813}"/>
    <cellStyle name="Moneda 3 4 2 2 2 2 3 5" xfId="11744" xr:uid="{972996C2-D2A7-4C66-8310-5C8C0A00382D}"/>
    <cellStyle name="Moneda 3 4 2 2 2 2 4" xfId="1664" xr:uid="{00000000-0005-0000-0000-00008B070000}"/>
    <cellStyle name="Moneda 3 4 2 2 2 2 4 2" xfId="4352" xr:uid="{01680119-8063-4A0D-B3F6-C59E62A30967}"/>
    <cellStyle name="Moneda 3 4 2 2 2 2 4 2 2" xfId="9727" xr:uid="{195EB19F-071F-47F8-966A-6F37CCB6B97C}"/>
    <cellStyle name="Moneda 3 4 2 2 2 2 4 2 2 2" xfId="20479" xr:uid="{AABDDE6A-C58A-42C5-B0C5-87C7293D840F}"/>
    <cellStyle name="Moneda 3 4 2 2 2 2 4 2 3" xfId="15104" xr:uid="{308FDE4C-FA5B-4B68-8227-F2272CFDD571}"/>
    <cellStyle name="Moneda 3 4 2 2 2 2 4 3" xfId="7039" xr:uid="{1070633A-107B-4F05-BB8B-D1C91473B4C6}"/>
    <cellStyle name="Moneda 3 4 2 2 2 2 4 3 2" xfId="17791" xr:uid="{0700573A-56B6-4628-B958-2AE1CF2E3CBD}"/>
    <cellStyle name="Moneda 3 4 2 2 2 2 4 4" xfId="12416" xr:uid="{A676938D-83C8-458E-B31B-83814F494220}"/>
    <cellStyle name="Moneda 3 4 2 2 2 2 5" xfId="3008" xr:uid="{6FDD5884-28A0-43AE-BF05-3EB381D3AB8C}"/>
    <cellStyle name="Moneda 3 4 2 2 2 2 5 2" xfId="8383" xr:uid="{2D3A8D2D-EBF5-49DC-9516-B98045FD87CF}"/>
    <cellStyle name="Moneda 3 4 2 2 2 2 5 2 2" xfId="19135" xr:uid="{2C6491E1-F8A4-4014-BBFD-35A457BC4FFA}"/>
    <cellStyle name="Moneda 3 4 2 2 2 2 5 3" xfId="13760" xr:uid="{F9ADB5D4-428B-493D-A912-6365EE826A02}"/>
    <cellStyle name="Moneda 3 4 2 2 2 2 6" xfId="5695" xr:uid="{EFD896BA-6405-4F20-9FA6-CD815AFA91B8}"/>
    <cellStyle name="Moneda 3 4 2 2 2 2 6 2" xfId="16447" xr:uid="{BE17A7C1-B5FE-43BF-AA2C-7700AC731FF6}"/>
    <cellStyle name="Moneda 3 4 2 2 2 2 7" xfId="11072" xr:uid="{C845A6A7-AE5D-4A4D-9252-56341CD2BA47}"/>
    <cellStyle name="Moneda 3 4 2 2 2 3" xfId="502" xr:uid="{00000000-0005-0000-0000-00008C070000}"/>
    <cellStyle name="Moneda 3 4 2 2 2 3 2" xfId="1174" xr:uid="{00000000-0005-0000-0000-00008D070000}"/>
    <cellStyle name="Moneda 3 4 2 2 2 3 2 2" xfId="2518" xr:uid="{00000000-0005-0000-0000-00008E070000}"/>
    <cellStyle name="Moneda 3 4 2 2 2 3 2 2 2" xfId="5206" xr:uid="{12D72B4F-D643-42A4-BFF5-30038F6CF985}"/>
    <cellStyle name="Moneda 3 4 2 2 2 3 2 2 2 2" xfId="10581" xr:uid="{E87D4665-BFA4-4CD9-8452-AA747179BD8C}"/>
    <cellStyle name="Moneda 3 4 2 2 2 3 2 2 2 2 2" xfId="21333" xr:uid="{BCDF2D04-043B-4B39-889B-81B52E0C4FD0}"/>
    <cellStyle name="Moneda 3 4 2 2 2 3 2 2 2 3" xfId="15958" xr:uid="{8D7291C8-669D-4080-BE5B-5F3B9F4D5773}"/>
    <cellStyle name="Moneda 3 4 2 2 2 3 2 2 3" xfId="7893" xr:uid="{9D7527FC-64E0-46A1-8459-0A3D8015BCD0}"/>
    <cellStyle name="Moneda 3 4 2 2 2 3 2 2 3 2" xfId="18645" xr:uid="{26093AAF-2805-40FD-847C-E0E92406CE4B}"/>
    <cellStyle name="Moneda 3 4 2 2 2 3 2 2 4" xfId="13270" xr:uid="{D6929399-FF88-4C3F-A16E-DDB94422E32F}"/>
    <cellStyle name="Moneda 3 4 2 2 2 3 2 3" xfId="3862" xr:uid="{5DB209E2-6656-4F95-AA40-19A0D7C88A3D}"/>
    <cellStyle name="Moneda 3 4 2 2 2 3 2 3 2" xfId="9237" xr:uid="{824E82ED-8B90-481C-ABD0-CB1E9FCF98CB}"/>
    <cellStyle name="Moneda 3 4 2 2 2 3 2 3 2 2" xfId="19989" xr:uid="{E6879F25-FC09-4B3D-BCC9-6A9A1B658BA6}"/>
    <cellStyle name="Moneda 3 4 2 2 2 3 2 3 3" xfId="14614" xr:uid="{55EC67F7-8BFC-4DF3-B9DE-4B0DDB862219}"/>
    <cellStyle name="Moneda 3 4 2 2 2 3 2 4" xfId="6549" xr:uid="{6AED3E03-08D1-4A7D-A8DE-69866E571BEE}"/>
    <cellStyle name="Moneda 3 4 2 2 2 3 2 4 2" xfId="17301" xr:uid="{795658C7-7183-44A8-8218-0A2B1450731F}"/>
    <cellStyle name="Moneda 3 4 2 2 2 3 2 5" xfId="11926" xr:uid="{60213721-2390-4362-9BF5-8EF09EF9372F}"/>
    <cellStyle name="Moneda 3 4 2 2 2 3 3" xfId="1846" xr:uid="{00000000-0005-0000-0000-00008F070000}"/>
    <cellStyle name="Moneda 3 4 2 2 2 3 3 2" xfId="4534" xr:uid="{163DE191-F397-4F72-A9FB-D9A5DC9E7E8E}"/>
    <cellStyle name="Moneda 3 4 2 2 2 3 3 2 2" xfId="9909" xr:uid="{A505C32C-1D78-40CD-AE40-00B0911410F0}"/>
    <cellStyle name="Moneda 3 4 2 2 2 3 3 2 2 2" xfId="20661" xr:uid="{41D0371F-A0EA-4F4E-A059-4EBC9A6A97E9}"/>
    <cellStyle name="Moneda 3 4 2 2 2 3 3 2 3" xfId="15286" xr:uid="{2CC91E54-243E-467A-AE8F-A6AE1ED7DE3A}"/>
    <cellStyle name="Moneda 3 4 2 2 2 3 3 3" xfId="7221" xr:uid="{6E1A30A0-E887-4D0C-8701-DF64B74AE36F}"/>
    <cellStyle name="Moneda 3 4 2 2 2 3 3 3 2" xfId="17973" xr:uid="{7CF9744B-8A8E-40D1-AF28-B304255E3BC8}"/>
    <cellStyle name="Moneda 3 4 2 2 2 3 3 4" xfId="12598" xr:uid="{0354AB00-B825-4CC0-9E77-F6F4DB2DD1B6}"/>
    <cellStyle name="Moneda 3 4 2 2 2 3 4" xfId="3190" xr:uid="{63FAEB9D-A7B9-4A22-8AA9-642785EAB45C}"/>
    <cellStyle name="Moneda 3 4 2 2 2 3 4 2" xfId="8565" xr:uid="{E4EEB291-B064-40B8-91A9-1D62BADB3BE3}"/>
    <cellStyle name="Moneda 3 4 2 2 2 3 4 2 2" xfId="19317" xr:uid="{3351A353-6DB8-4905-A83B-89ADB6F96E70}"/>
    <cellStyle name="Moneda 3 4 2 2 2 3 4 3" xfId="13942" xr:uid="{91F9CE0B-A66D-4052-846A-B8DFA228659B}"/>
    <cellStyle name="Moneda 3 4 2 2 2 3 5" xfId="5877" xr:uid="{515BA577-964E-44CF-9D74-1F8B3CCA4F27}"/>
    <cellStyle name="Moneda 3 4 2 2 2 3 5 2" xfId="16629" xr:uid="{7D76A330-864E-4098-865A-0DD7AAEBE551}"/>
    <cellStyle name="Moneda 3 4 2 2 2 3 6" xfId="11254" xr:uid="{2A01E13D-59BF-40BD-BF6B-734C610AC93F}"/>
    <cellStyle name="Moneda 3 4 2 2 2 4" xfId="828" xr:uid="{00000000-0005-0000-0000-000090070000}"/>
    <cellStyle name="Moneda 3 4 2 2 2 4 2" xfId="2172" xr:uid="{00000000-0005-0000-0000-000091070000}"/>
    <cellStyle name="Moneda 3 4 2 2 2 4 2 2" xfId="4860" xr:uid="{6C299DA8-4758-411C-92C9-885F6F45ADFF}"/>
    <cellStyle name="Moneda 3 4 2 2 2 4 2 2 2" xfId="10235" xr:uid="{F7A95857-BF85-4DB2-87BA-16F8D293E2F8}"/>
    <cellStyle name="Moneda 3 4 2 2 2 4 2 2 2 2" xfId="20987" xr:uid="{C014B09D-F56C-4213-BA63-95C5DBC88975}"/>
    <cellStyle name="Moneda 3 4 2 2 2 4 2 2 3" xfId="15612" xr:uid="{1EDE91FA-83F6-42A0-A46A-7E38EA442B9E}"/>
    <cellStyle name="Moneda 3 4 2 2 2 4 2 3" xfId="7547" xr:uid="{CECB1D6B-9FE7-49D2-A1C1-00AEFBA7E728}"/>
    <cellStyle name="Moneda 3 4 2 2 2 4 2 3 2" xfId="18299" xr:uid="{87D833E1-4F0E-4795-8875-8DC90B041E87}"/>
    <cellStyle name="Moneda 3 4 2 2 2 4 2 4" xfId="12924" xr:uid="{BBF9B829-9F66-4C12-A43C-5FB980A50674}"/>
    <cellStyle name="Moneda 3 4 2 2 2 4 3" xfId="3516" xr:uid="{C1B984AB-EDB3-4699-ACBA-E1F788B74D12}"/>
    <cellStyle name="Moneda 3 4 2 2 2 4 3 2" xfId="8891" xr:uid="{28D733F6-114D-48BE-AC06-110373BFBC82}"/>
    <cellStyle name="Moneda 3 4 2 2 2 4 3 2 2" xfId="19643" xr:uid="{6429069B-D946-4B55-ADD5-DE520B4C1112}"/>
    <cellStyle name="Moneda 3 4 2 2 2 4 3 3" xfId="14268" xr:uid="{9452F14B-8212-467E-9988-086C2B0E7C2C}"/>
    <cellStyle name="Moneda 3 4 2 2 2 4 4" xfId="6203" xr:uid="{56FEA3B6-FE52-48D1-8721-CB33C1CF6FD0}"/>
    <cellStyle name="Moneda 3 4 2 2 2 4 4 2" xfId="16955" xr:uid="{586BB2D2-621C-47B4-B5A8-5AA78514B1D7}"/>
    <cellStyle name="Moneda 3 4 2 2 2 4 5" xfId="11580" xr:uid="{479C1663-0B8F-439C-9B5A-05EFB357A2CB}"/>
    <cellStyle name="Moneda 3 4 2 2 2 5" xfId="1500" xr:uid="{00000000-0005-0000-0000-000092070000}"/>
    <cellStyle name="Moneda 3 4 2 2 2 5 2" xfId="4188" xr:uid="{EAAA73C6-5E8B-4773-ADCA-0C0B2C922B73}"/>
    <cellStyle name="Moneda 3 4 2 2 2 5 2 2" xfId="9563" xr:uid="{D907CFAF-CBFD-42F1-95CB-2E6B47C71ED1}"/>
    <cellStyle name="Moneda 3 4 2 2 2 5 2 2 2" xfId="20315" xr:uid="{1803ADE7-377B-41C5-BF5E-9495127B2A45}"/>
    <cellStyle name="Moneda 3 4 2 2 2 5 2 3" xfId="14940" xr:uid="{A0B8027E-5D59-4B3A-8745-61920A4AF708}"/>
    <cellStyle name="Moneda 3 4 2 2 2 5 3" xfId="6875" xr:uid="{97191FDE-BB37-49C8-8A64-DAB523C02374}"/>
    <cellStyle name="Moneda 3 4 2 2 2 5 3 2" xfId="17627" xr:uid="{46185249-D1EA-4584-B727-AA916F55E832}"/>
    <cellStyle name="Moneda 3 4 2 2 2 5 4" xfId="12252" xr:uid="{B39CC8B5-3279-46CA-8B77-DBF809F4E669}"/>
    <cellStyle name="Moneda 3 4 2 2 2 6" xfId="2844" xr:uid="{70A71843-C4D3-4245-B81B-3537882B1C6E}"/>
    <cellStyle name="Moneda 3 4 2 2 2 6 2" xfId="8219" xr:uid="{556BD925-A572-4B54-8F90-726CC5EEB93C}"/>
    <cellStyle name="Moneda 3 4 2 2 2 6 2 2" xfId="18971" xr:uid="{2B2E21F2-3ACD-4059-9CD6-67DB27AC9FFB}"/>
    <cellStyle name="Moneda 3 4 2 2 2 6 3" xfId="13596" xr:uid="{13449E8D-482F-4577-838A-F7675C14E24D}"/>
    <cellStyle name="Moneda 3 4 2 2 2 7" xfId="5531" xr:uid="{1F44F475-81D3-4A61-BFAE-CC19970B0B00}"/>
    <cellStyle name="Moneda 3 4 2 2 2 7 2" xfId="16283" xr:uid="{91801159-17E3-408C-B1B6-8F4CD80A00CA}"/>
    <cellStyle name="Moneda 3 4 2 2 2 8" xfId="10908" xr:uid="{695E5648-02C7-4BC8-B299-0233C1498844}"/>
    <cellStyle name="Moneda 3 4 2 2 3" xfId="238" xr:uid="{00000000-0005-0000-0000-000093070000}"/>
    <cellStyle name="Moneda 3 4 2 2 3 2" xfId="584" xr:uid="{00000000-0005-0000-0000-000094070000}"/>
    <cellStyle name="Moneda 3 4 2 2 3 2 2" xfId="1256" xr:uid="{00000000-0005-0000-0000-000095070000}"/>
    <cellStyle name="Moneda 3 4 2 2 3 2 2 2" xfId="2600" xr:uid="{00000000-0005-0000-0000-000096070000}"/>
    <cellStyle name="Moneda 3 4 2 2 3 2 2 2 2" xfId="5288" xr:uid="{6CF020CA-7216-4C65-B723-BF47CC9C98A1}"/>
    <cellStyle name="Moneda 3 4 2 2 3 2 2 2 2 2" xfId="10663" xr:uid="{DD9C84AC-F1C8-46D3-BF5B-F7EBF50FF2FD}"/>
    <cellStyle name="Moneda 3 4 2 2 3 2 2 2 2 2 2" xfId="21415" xr:uid="{04A189B4-1425-428C-9CC6-D28641C52F63}"/>
    <cellStyle name="Moneda 3 4 2 2 3 2 2 2 2 3" xfId="16040" xr:uid="{AD76A824-1262-4594-BF39-C2087188DBE8}"/>
    <cellStyle name="Moneda 3 4 2 2 3 2 2 2 3" xfId="7975" xr:uid="{F020AD51-02B1-459E-994E-2C722EDCD354}"/>
    <cellStyle name="Moneda 3 4 2 2 3 2 2 2 3 2" xfId="18727" xr:uid="{35ACAD0F-7A43-424E-BB68-C3C93ADDD4D6}"/>
    <cellStyle name="Moneda 3 4 2 2 3 2 2 2 4" xfId="13352" xr:uid="{65287366-62C6-46EF-AC69-FE4D5A2520D1}"/>
    <cellStyle name="Moneda 3 4 2 2 3 2 2 3" xfId="3944" xr:uid="{4B7C192D-4178-4D32-96C5-A34D16624AD6}"/>
    <cellStyle name="Moneda 3 4 2 2 3 2 2 3 2" xfId="9319" xr:uid="{34B2DD84-539F-4FDE-A276-78D166603FCE}"/>
    <cellStyle name="Moneda 3 4 2 2 3 2 2 3 2 2" xfId="20071" xr:uid="{B53E7E6A-EF4A-44FD-A370-37BE90FAC1F8}"/>
    <cellStyle name="Moneda 3 4 2 2 3 2 2 3 3" xfId="14696" xr:uid="{C39ABA9D-86D9-410D-A310-8D81DD7B48F6}"/>
    <cellStyle name="Moneda 3 4 2 2 3 2 2 4" xfId="6631" xr:uid="{A6D767DF-92B3-4634-87E8-24AD958A07FC}"/>
    <cellStyle name="Moneda 3 4 2 2 3 2 2 4 2" xfId="17383" xr:uid="{603F6737-FE87-4D55-B351-7EC5E02052D1}"/>
    <cellStyle name="Moneda 3 4 2 2 3 2 2 5" xfId="12008" xr:uid="{A7C8AB24-90AB-447B-A317-EC8D643818D7}"/>
    <cellStyle name="Moneda 3 4 2 2 3 2 3" xfId="1928" xr:uid="{00000000-0005-0000-0000-000097070000}"/>
    <cellStyle name="Moneda 3 4 2 2 3 2 3 2" xfId="4616" xr:uid="{28EBDC20-CFB0-43C5-B966-2F955490761A}"/>
    <cellStyle name="Moneda 3 4 2 2 3 2 3 2 2" xfId="9991" xr:uid="{8067D9EA-139C-4BF7-BF4C-AD0BDA1C147E}"/>
    <cellStyle name="Moneda 3 4 2 2 3 2 3 2 2 2" xfId="20743" xr:uid="{373B7A99-CEEC-4851-A237-AFC7FBD62FCF}"/>
    <cellStyle name="Moneda 3 4 2 2 3 2 3 2 3" xfId="15368" xr:uid="{E3F9E00F-7A62-479E-8A7F-FA6EF9635CDC}"/>
    <cellStyle name="Moneda 3 4 2 2 3 2 3 3" xfId="7303" xr:uid="{7463C36F-E945-4400-8DD1-9B33D78111A2}"/>
    <cellStyle name="Moneda 3 4 2 2 3 2 3 3 2" xfId="18055" xr:uid="{6B69A855-CD24-43DD-9E59-88CA6EBE4A19}"/>
    <cellStyle name="Moneda 3 4 2 2 3 2 3 4" xfId="12680" xr:uid="{FB97C169-6640-4818-9A91-83FD2A2277FF}"/>
    <cellStyle name="Moneda 3 4 2 2 3 2 4" xfId="3272" xr:uid="{EC7C3235-2EF9-41C1-985D-190D1F92991E}"/>
    <cellStyle name="Moneda 3 4 2 2 3 2 4 2" xfId="8647" xr:uid="{3DCAE2BB-24DA-4B11-917E-D347551BE2C7}"/>
    <cellStyle name="Moneda 3 4 2 2 3 2 4 2 2" xfId="19399" xr:uid="{8458241A-88C2-4346-B99F-A27E27EB78C0}"/>
    <cellStyle name="Moneda 3 4 2 2 3 2 4 3" xfId="14024" xr:uid="{4D1DD0ED-1F96-4420-8B0E-32847EA29054}"/>
    <cellStyle name="Moneda 3 4 2 2 3 2 5" xfId="5959" xr:uid="{B40110BA-22FA-4F87-8B01-2482F596FF52}"/>
    <cellStyle name="Moneda 3 4 2 2 3 2 5 2" xfId="16711" xr:uid="{BD0D804E-59C1-411A-BF62-5FE2337237C5}"/>
    <cellStyle name="Moneda 3 4 2 2 3 2 6" xfId="11336" xr:uid="{BC7C89ED-0985-4990-A0F1-2ADAC282ABC3}"/>
    <cellStyle name="Moneda 3 4 2 2 3 3" xfId="910" xr:uid="{00000000-0005-0000-0000-000098070000}"/>
    <cellStyle name="Moneda 3 4 2 2 3 3 2" xfId="2254" xr:uid="{00000000-0005-0000-0000-000099070000}"/>
    <cellStyle name="Moneda 3 4 2 2 3 3 2 2" xfId="4942" xr:uid="{8015EA27-680A-41E7-ACAE-17F857E07AB4}"/>
    <cellStyle name="Moneda 3 4 2 2 3 3 2 2 2" xfId="10317" xr:uid="{46673D3B-95E3-40CD-AD21-03B63AB75007}"/>
    <cellStyle name="Moneda 3 4 2 2 3 3 2 2 2 2" xfId="21069" xr:uid="{81E19381-EF91-4790-BD9C-D954580B4ABA}"/>
    <cellStyle name="Moneda 3 4 2 2 3 3 2 2 3" xfId="15694" xr:uid="{70325539-5F38-4735-BE17-7504CB99E5C2}"/>
    <cellStyle name="Moneda 3 4 2 2 3 3 2 3" xfId="7629" xr:uid="{5170D9ED-16BF-4FC2-8CB5-22C88F01328F}"/>
    <cellStyle name="Moneda 3 4 2 2 3 3 2 3 2" xfId="18381" xr:uid="{3C9A8B9E-7EF7-4B2C-BDAC-F3128977EA78}"/>
    <cellStyle name="Moneda 3 4 2 2 3 3 2 4" xfId="13006" xr:uid="{AA007B1F-391B-4AE9-A514-AD55B617E9A7}"/>
    <cellStyle name="Moneda 3 4 2 2 3 3 3" xfId="3598" xr:uid="{0604A7FF-26C1-4EF8-A88E-548EF9E761CE}"/>
    <cellStyle name="Moneda 3 4 2 2 3 3 3 2" xfId="8973" xr:uid="{E2B8D3D4-1A96-4811-BC14-015BE14F9A62}"/>
    <cellStyle name="Moneda 3 4 2 2 3 3 3 2 2" xfId="19725" xr:uid="{5A5B1D36-16D4-46BB-8767-CF9FD6882568}"/>
    <cellStyle name="Moneda 3 4 2 2 3 3 3 3" xfId="14350" xr:uid="{A72C90FB-605F-42D0-93DC-3C4BE8EF0A58}"/>
    <cellStyle name="Moneda 3 4 2 2 3 3 4" xfId="6285" xr:uid="{1FE6C441-0C16-44A3-AB08-AB79AAFD1AB1}"/>
    <cellStyle name="Moneda 3 4 2 2 3 3 4 2" xfId="17037" xr:uid="{FD7A3633-ACFC-4F5C-959B-173107BDC5F0}"/>
    <cellStyle name="Moneda 3 4 2 2 3 3 5" xfId="11662" xr:uid="{3779B80A-4B85-435D-A9BA-ACD70C88996B}"/>
    <cellStyle name="Moneda 3 4 2 2 3 4" xfId="1582" xr:uid="{00000000-0005-0000-0000-00009A070000}"/>
    <cellStyle name="Moneda 3 4 2 2 3 4 2" xfId="4270" xr:uid="{915326F9-02DF-4FCE-B280-FFA61B898C7C}"/>
    <cellStyle name="Moneda 3 4 2 2 3 4 2 2" xfId="9645" xr:uid="{2C86E77D-6FD4-4B73-ADC6-65DAC288A920}"/>
    <cellStyle name="Moneda 3 4 2 2 3 4 2 2 2" xfId="20397" xr:uid="{0C1B631A-23AF-49F9-AF17-7B30E7AFCD80}"/>
    <cellStyle name="Moneda 3 4 2 2 3 4 2 3" xfId="15022" xr:uid="{44BF6BE8-0E67-480F-9A3C-AC9F6A1D5BD6}"/>
    <cellStyle name="Moneda 3 4 2 2 3 4 3" xfId="6957" xr:uid="{7708FA22-9243-4BB9-A5E7-7DBFB1AA64C6}"/>
    <cellStyle name="Moneda 3 4 2 2 3 4 3 2" xfId="17709" xr:uid="{9EAEDB59-AD50-43EB-8059-DABE8C7D5893}"/>
    <cellStyle name="Moneda 3 4 2 2 3 4 4" xfId="12334" xr:uid="{1524B835-F3F4-4A84-9383-5F182891B7F8}"/>
    <cellStyle name="Moneda 3 4 2 2 3 5" xfId="2926" xr:uid="{271E2D71-C1A2-424B-99F7-BD888FDB4964}"/>
    <cellStyle name="Moneda 3 4 2 2 3 5 2" xfId="8301" xr:uid="{CC8451FF-F760-46C8-B5EA-0180F7E0CAF2}"/>
    <cellStyle name="Moneda 3 4 2 2 3 5 2 2" xfId="19053" xr:uid="{BFFAB96C-B0EC-45E5-9A17-1927B180A203}"/>
    <cellStyle name="Moneda 3 4 2 2 3 5 3" xfId="13678" xr:uid="{F1132C57-94F2-4B61-98E7-48AAD8CAC6B7}"/>
    <cellStyle name="Moneda 3 4 2 2 3 6" xfId="5613" xr:uid="{20DA96CF-0055-458E-9D46-2F20686F91E4}"/>
    <cellStyle name="Moneda 3 4 2 2 3 6 2" xfId="16365" xr:uid="{4E499BAA-632B-4470-854B-77D5CF06B6CA}"/>
    <cellStyle name="Moneda 3 4 2 2 3 7" xfId="10990" xr:uid="{1AF57069-3603-4D88-999A-6D89FC38FFBB}"/>
    <cellStyle name="Moneda 3 4 2 2 4" xfId="420" xr:uid="{00000000-0005-0000-0000-00009B070000}"/>
    <cellStyle name="Moneda 3 4 2 2 4 2" xfId="1092" xr:uid="{00000000-0005-0000-0000-00009C070000}"/>
    <cellStyle name="Moneda 3 4 2 2 4 2 2" xfId="2436" xr:uid="{00000000-0005-0000-0000-00009D070000}"/>
    <cellStyle name="Moneda 3 4 2 2 4 2 2 2" xfId="5124" xr:uid="{EB33FBE1-96B8-4F75-8651-DD6ADEB8D5E1}"/>
    <cellStyle name="Moneda 3 4 2 2 4 2 2 2 2" xfId="10499" xr:uid="{8D16E107-0C44-49B9-BA41-FAC030A17A4E}"/>
    <cellStyle name="Moneda 3 4 2 2 4 2 2 2 2 2" xfId="21251" xr:uid="{B55DBC14-3C48-4DCE-834A-E686E9E99AF2}"/>
    <cellStyle name="Moneda 3 4 2 2 4 2 2 2 3" xfId="15876" xr:uid="{BDE4ADB2-CFF6-4F8C-8DF7-6EF6C7698087}"/>
    <cellStyle name="Moneda 3 4 2 2 4 2 2 3" xfId="7811" xr:uid="{4B53869A-02B2-4C42-A1C1-37300EFC1D23}"/>
    <cellStyle name="Moneda 3 4 2 2 4 2 2 3 2" xfId="18563" xr:uid="{C62064B9-F921-4A7F-9C6F-DE9F0BB3BBC0}"/>
    <cellStyle name="Moneda 3 4 2 2 4 2 2 4" xfId="13188" xr:uid="{2B91784F-BC62-413E-9B91-7B1F046FF1CE}"/>
    <cellStyle name="Moneda 3 4 2 2 4 2 3" xfId="3780" xr:uid="{6115E4BA-CC26-442D-9F5C-A76020AE19A0}"/>
    <cellStyle name="Moneda 3 4 2 2 4 2 3 2" xfId="9155" xr:uid="{86B4171E-2079-4BE4-98CC-F10978520D24}"/>
    <cellStyle name="Moneda 3 4 2 2 4 2 3 2 2" xfId="19907" xr:uid="{4B28DFF9-A621-4433-950B-351A7575F17C}"/>
    <cellStyle name="Moneda 3 4 2 2 4 2 3 3" xfId="14532" xr:uid="{B1794E40-1C06-49BD-B363-12A8BC95FD1E}"/>
    <cellStyle name="Moneda 3 4 2 2 4 2 4" xfId="6467" xr:uid="{756357E5-571F-40C3-8754-7D034C92D73E}"/>
    <cellStyle name="Moneda 3 4 2 2 4 2 4 2" xfId="17219" xr:uid="{10A3E930-F2E0-4410-9D9A-7C21F1C573AB}"/>
    <cellStyle name="Moneda 3 4 2 2 4 2 5" xfId="11844" xr:uid="{E133A45A-60E2-4566-95C4-EE8A5CBDFF0B}"/>
    <cellStyle name="Moneda 3 4 2 2 4 3" xfId="1764" xr:uid="{00000000-0005-0000-0000-00009E070000}"/>
    <cellStyle name="Moneda 3 4 2 2 4 3 2" xfId="4452" xr:uid="{8322E6A0-6A19-4B94-9493-9E06C0223A44}"/>
    <cellStyle name="Moneda 3 4 2 2 4 3 2 2" xfId="9827" xr:uid="{0FD29A3F-AFAB-423C-B42B-E6ACFBEF0359}"/>
    <cellStyle name="Moneda 3 4 2 2 4 3 2 2 2" xfId="20579" xr:uid="{FD25D47E-77EB-486C-88A3-4E984654FC8C}"/>
    <cellStyle name="Moneda 3 4 2 2 4 3 2 3" xfId="15204" xr:uid="{F1E50344-E954-4F5B-963F-5C9A0D75356B}"/>
    <cellStyle name="Moneda 3 4 2 2 4 3 3" xfId="7139" xr:uid="{FCA9C300-CE16-4A0F-8A7E-D1380E061950}"/>
    <cellStyle name="Moneda 3 4 2 2 4 3 3 2" xfId="17891" xr:uid="{01328AF2-1DF4-46D0-B2D1-440E68D8306B}"/>
    <cellStyle name="Moneda 3 4 2 2 4 3 4" xfId="12516" xr:uid="{107ED2DB-E88B-4D43-BDBF-A62B0EBFFB25}"/>
    <cellStyle name="Moneda 3 4 2 2 4 4" xfId="3108" xr:uid="{90DDA976-0C0A-4D32-B226-4A4AA1EE7C3F}"/>
    <cellStyle name="Moneda 3 4 2 2 4 4 2" xfId="8483" xr:uid="{96EDE995-AC8B-49C3-87A3-226B73F8BDCE}"/>
    <cellStyle name="Moneda 3 4 2 2 4 4 2 2" xfId="19235" xr:uid="{592611A6-F0B2-4349-B4F6-C0C06615E3C9}"/>
    <cellStyle name="Moneda 3 4 2 2 4 4 3" xfId="13860" xr:uid="{B19C6422-22EE-4692-A6C1-7316A6C61093}"/>
    <cellStyle name="Moneda 3 4 2 2 4 5" xfId="5795" xr:uid="{83A98693-C4ED-4421-91D2-802E063E2BE9}"/>
    <cellStyle name="Moneda 3 4 2 2 4 5 2" xfId="16547" xr:uid="{4FD40623-E5FC-462E-BBB0-5FA3D576E98F}"/>
    <cellStyle name="Moneda 3 4 2 2 4 6" xfId="11172" xr:uid="{27CBB341-C72F-4CCD-BD90-F6A6C3CA4CFD}"/>
    <cellStyle name="Moneda 3 4 2 2 5" xfId="746" xr:uid="{00000000-0005-0000-0000-00009F070000}"/>
    <cellStyle name="Moneda 3 4 2 2 5 2" xfId="2090" xr:uid="{00000000-0005-0000-0000-0000A0070000}"/>
    <cellStyle name="Moneda 3 4 2 2 5 2 2" xfId="4778" xr:uid="{B64BA504-19E4-49ED-A22E-ECDAB65008ED}"/>
    <cellStyle name="Moneda 3 4 2 2 5 2 2 2" xfId="10153" xr:uid="{56A1F422-ADB0-43DA-AB46-C32567631CB3}"/>
    <cellStyle name="Moneda 3 4 2 2 5 2 2 2 2" xfId="20905" xr:uid="{C2E02D62-BC8F-4F2F-8360-9BE7AEF851F9}"/>
    <cellStyle name="Moneda 3 4 2 2 5 2 2 3" xfId="15530" xr:uid="{447A4B45-8FC1-4FF8-A3F4-E4E700C33FDE}"/>
    <cellStyle name="Moneda 3 4 2 2 5 2 3" xfId="7465" xr:uid="{1A01451E-CF45-4AD0-910A-9E6980C8D2CA}"/>
    <cellStyle name="Moneda 3 4 2 2 5 2 3 2" xfId="18217" xr:uid="{7A2850F3-D627-4BF6-BC0D-A274438888E4}"/>
    <cellStyle name="Moneda 3 4 2 2 5 2 4" xfId="12842" xr:uid="{DBB45986-93D1-4BF5-81C3-889D1C52F04B}"/>
    <cellStyle name="Moneda 3 4 2 2 5 3" xfId="3434" xr:uid="{C1ADD02A-D905-4AD1-ADE6-854DF9434E52}"/>
    <cellStyle name="Moneda 3 4 2 2 5 3 2" xfId="8809" xr:uid="{B22215B4-2DF3-44BB-B180-B2F366A35459}"/>
    <cellStyle name="Moneda 3 4 2 2 5 3 2 2" xfId="19561" xr:uid="{EEB89212-F16F-4DC0-9736-39C1DF7E3C57}"/>
    <cellStyle name="Moneda 3 4 2 2 5 3 3" xfId="14186" xr:uid="{8F4EA79E-7FEC-41F5-B0D3-6C56269C521F}"/>
    <cellStyle name="Moneda 3 4 2 2 5 4" xfId="6121" xr:uid="{381D18AF-E56F-406B-8CBC-E54D7E1161F7}"/>
    <cellStyle name="Moneda 3 4 2 2 5 4 2" xfId="16873" xr:uid="{24889F72-0937-4589-A752-F1EC653FAF69}"/>
    <cellStyle name="Moneda 3 4 2 2 5 5" xfId="11498" xr:uid="{F848C619-5CF9-490F-9835-A55D74A7CF86}"/>
    <cellStyle name="Moneda 3 4 2 2 6" xfId="1418" xr:uid="{00000000-0005-0000-0000-0000A1070000}"/>
    <cellStyle name="Moneda 3 4 2 2 6 2" xfId="4106" xr:uid="{75707696-DD06-4047-A96C-C7A65BEFF5DF}"/>
    <cellStyle name="Moneda 3 4 2 2 6 2 2" xfId="9481" xr:uid="{66956865-A8C8-4F6F-9951-5F510FDF1064}"/>
    <cellStyle name="Moneda 3 4 2 2 6 2 2 2" xfId="20233" xr:uid="{19CF57A3-973D-4638-9822-333D8B257537}"/>
    <cellStyle name="Moneda 3 4 2 2 6 2 3" xfId="14858" xr:uid="{65D649A0-EAD6-42D7-BEA7-605547C5C70A}"/>
    <cellStyle name="Moneda 3 4 2 2 6 3" xfId="6793" xr:uid="{98663EC3-B6E7-4327-B760-F7D5D4DAF76F}"/>
    <cellStyle name="Moneda 3 4 2 2 6 3 2" xfId="17545" xr:uid="{C0F4E798-737A-4E7E-AD03-4DB8C6AFC4AC}"/>
    <cellStyle name="Moneda 3 4 2 2 6 4" xfId="12170" xr:uid="{23EFA46E-EC07-4E19-80D1-6EF910DD091E}"/>
    <cellStyle name="Moneda 3 4 2 2 7" xfId="2762" xr:uid="{480062BA-DE01-404F-B9E5-3C599F3430F9}"/>
    <cellStyle name="Moneda 3 4 2 2 7 2" xfId="8137" xr:uid="{D8EFD0CF-6B81-4E26-B944-0912C7DC8B63}"/>
    <cellStyle name="Moneda 3 4 2 2 7 2 2" xfId="18889" xr:uid="{A155EF15-139E-474F-8D87-3798F7FB4973}"/>
    <cellStyle name="Moneda 3 4 2 2 7 3" xfId="13514" xr:uid="{F41ABDBA-4203-4F38-8D31-5D2409AEAEC8}"/>
    <cellStyle name="Moneda 3 4 2 2 8" xfId="5449" xr:uid="{FD42AC75-09EE-4895-911A-2DC1256903FE}"/>
    <cellStyle name="Moneda 3 4 2 2 8 2" xfId="16201" xr:uid="{72495559-C280-4AFC-A8B9-018DE97D18F7}"/>
    <cellStyle name="Moneda 3 4 2 2 9" xfId="10826" xr:uid="{5B9FEA39-895E-40CB-A2E4-B6237FB5F42F}"/>
    <cellStyle name="Moneda 3 4 2 3" xfId="116" xr:uid="{00000000-0005-0000-0000-0000A2070000}"/>
    <cellStyle name="Moneda 3 4 2 3 2" xfId="280" xr:uid="{00000000-0005-0000-0000-0000A3070000}"/>
    <cellStyle name="Moneda 3 4 2 3 2 2" xfId="626" xr:uid="{00000000-0005-0000-0000-0000A4070000}"/>
    <cellStyle name="Moneda 3 4 2 3 2 2 2" xfId="1298" xr:uid="{00000000-0005-0000-0000-0000A5070000}"/>
    <cellStyle name="Moneda 3 4 2 3 2 2 2 2" xfId="2642" xr:uid="{00000000-0005-0000-0000-0000A6070000}"/>
    <cellStyle name="Moneda 3 4 2 3 2 2 2 2 2" xfId="5330" xr:uid="{9A372CBD-2200-478E-9759-1B4E2CA07647}"/>
    <cellStyle name="Moneda 3 4 2 3 2 2 2 2 2 2" xfId="10705" xr:uid="{0B1C7B52-CC6B-4B27-9BCF-CD4E478F73CE}"/>
    <cellStyle name="Moneda 3 4 2 3 2 2 2 2 2 2 2" xfId="21457" xr:uid="{CC140FBC-449B-4922-AF07-B7229DEF45A8}"/>
    <cellStyle name="Moneda 3 4 2 3 2 2 2 2 2 3" xfId="16082" xr:uid="{F56ACE57-ED78-45BA-AA77-5161EDF2C16D}"/>
    <cellStyle name="Moneda 3 4 2 3 2 2 2 2 3" xfId="8017" xr:uid="{6BB65400-9BD9-4859-B150-0A8A043BF977}"/>
    <cellStyle name="Moneda 3 4 2 3 2 2 2 2 3 2" xfId="18769" xr:uid="{8266D0C6-646A-459F-90DD-517FD234C2B9}"/>
    <cellStyle name="Moneda 3 4 2 3 2 2 2 2 4" xfId="13394" xr:uid="{6F742B7D-7EED-4E24-9EF5-CF0F541B5138}"/>
    <cellStyle name="Moneda 3 4 2 3 2 2 2 3" xfId="3986" xr:uid="{5888A0CF-45A1-4B59-936A-BDE838964C1E}"/>
    <cellStyle name="Moneda 3 4 2 3 2 2 2 3 2" xfId="9361" xr:uid="{FDCE4765-B0FD-4EEB-8AB8-436AC7264AF2}"/>
    <cellStyle name="Moneda 3 4 2 3 2 2 2 3 2 2" xfId="20113" xr:uid="{CABFF7F0-E3C5-4BF5-8758-8CCD3727DBB2}"/>
    <cellStyle name="Moneda 3 4 2 3 2 2 2 3 3" xfId="14738" xr:uid="{4D966B0E-E3DD-46A1-9883-CEC0C3C51DAC}"/>
    <cellStyle name="Moneda 3 4 2 3 2 2 2 4" xfId="6673" xr:uid="{75FA4A30-257B-4FBE-BBFC-6E7B96593351}"/>
    <cellStyle name="Moneda 3 4 2 3 2 2 2 4 2" xfId="17425" xr:uid="{486E17C0-C345-4164-9C4F-AD6A726E3449}"/>
    <cellStyle name="Moneda 3 4 2 3 2 2 2 5" xfId="12050" xr:uid="{410CBB8E-4868-47BC-B8D1-E5DE7DAC8B91}"/>
    <cellStyle name="Moneda 3 4 2 3 2 2 3" xfId="1970" xr:uid="{00000000-0005-0000-0000-0000A7070000}"/>
    <cellStyle name="Moneda 3 4 2 3 2 2 3 2" xfId="4658" xr:uid="{C45578BD-A624-4B8F-BD8E-20E73EB16E73}"/>
    <cellStyle name="Moneda 3 4 2 3 2 2 3 2 2" xfId="10033" xr:uid="{9D1DC316-5940-4BFB-8931-3566F94C0249}"/>
    <cellStyle name="Moneda 3 4 2 3 2 2 3 2 2 2" xfId="20785" xr:uid="{182E662B-957B-4079-A810-E0BEF73C9951}"/>
    <cellStyle name="Moneda 3 4 2 3 2 2 3 2 3" xfId="15410" xr:uid="{61A8EC79-EFEF-4D6C-8A30-07783EB7F500}"/>
    <cellStyle name="Moneda 3 4 2 3 2 2 3 3" xfId="7345" xr:uid="{7E26FA5C-5BA5-4981-BFA9-84961D42CB50}"/>
    <cellStyle name="Moneda 3 4 2 3 2 2 3 3 2" xfId="18097" xr:uid="{4EEC6873-CF4D-403C-86FE-DC63A011D10B}"/>
    <cellStyle name="Moneda 3 4 2 3 2 2 3 4" xfId="12722" xr:uid="{C279D2F3-852F-4558-B972-05B2709CA993}"/>
    <cellStyle name="Moneda 3 4 2 3 2 2 4" xfId="3314" xr:uid="{E552ECEC-ADB9-42FA-9D60-AF19FC2FEF9F}"/>
    <cellStyle name="Moneda 3 4 2 3 2 2 4 2" xfId="8689" xr:uid="{0D28C24B-9892-41AA-BAB2-A463D7096506}"/>
    <cellStyle name="Moneda 3 4 2 3 2 2 4 2 2" xfId="19441" xr:uid="{D83638D4-FAFA-4C08-8165-D714EE627CEC}"/>
    <cellStyle name="Moneda 3 4 2 3 2 2 4 3" xfId="14066" xr:uid="{6EB5862E-B762-4555-A055-169C9D5CC3DA}"/>
    <cellStyle name="Moneda 3 4 2 3 2 2 5" xfId="6001" xr:uid="{20EB5077-992A-4015-A2A3-5ACC39CBBB1B}"/>
    <cellStyle name="Moneda 3 4 2 3 2 2 5 2" xfId="16753" xr:uid="{A5EF0B0A-D8AF-44EF-B013-12F57F011DD3}"/>
    <cellStyle name="Moneda 3 4 2 3 2 2 6" xfId="11378" xr:uid="{4A7277D1-33B3-4972-A6D4-72A9BA074C1B}"/>
    <cellStyle name="Moneda 3 4 2 3 2 3" xfId="952" xr:uid="{00000000-0005-0000-0000-0000A8070000}"/>
    <cellStyle name="Moneda 3 4 2 3 2 3 2" xfId="2296" xr:uid="{00000000-0005-0000-0000-0000A9070000}"/>
    <cellStyle name="Moneda 3 4 2 3 2 3 2 2" xfId="4984" xr:uid="{51917163-290C-4C4C-AA24-81FD5B6D79AA}"/>
    <cellStyle name="Moneda 3 4 2 3 2 3 2 2 2" xfId="10359" xr:uid="{CB7777DC-65CE-4830-AA6E-D1AA740D9561}"/>
    <cellStyle name="Moneda 3 4 2 3 2 3 2 2 2 2" xfId="21111" xr:uid="{0137B97C-1537-4B2F-BDE6-87E18719A866}"/>
    <cellStyle name="Moneda 3 4 2 3 2 3 2 2 3" xfId="15736" xr:uid="{3D563FF7-AB43-45E9-9DA9-23BE8BF0E364}"/>
    <cellStyle name="Moneda 3 4 2 3 2 3 2 3" xfId="7671" xr:uid="{76BCBC94-76A8-4982-852D-A05BE8060A4D}"/>
    <cellStyle name="Moneda 3 4 2 3 2 3 2 3 2" xfId="18423" xr:uid="{B0327587-EF06-4F87-97C1-925A539B1B83}"/>
    <cellStyle name="Moneda 3 4 2 3 2 3 2 4" xfId="13048" xr:uid="{45A27729-B5A4-448F-A608-BA4BEA7A6BB8}"/>
    <cellStyle name="Moneda 3 4 2 3 2 3 3" xfId="3640" xr:uid="{F556EBF3-2160-4A17-BDA7-AEB1D7BD09EC}"/>
    <cellStyle name="Moneda 3 4 2 3 2 3 3 2" xfId="9015" xr:uid="{8E08B076-AB53-4FA7-90B5-F1EF0024CD6D}"/>
    <cellStyle name="Moneda 3 4 2 3 2 3 3 2 2" xfId="19767" xr:uid="{9DDEFB14-A8A5-4A26-BD62-CBACEE2BD34F}"/>
    <cellStyle name="Moneda 3 4 2 3 2 3 3 3" xfId="14392" xr:uid="{E4BD71B0-4307-4E4E-8AF8-C4AA243F8578}"/>
    <cellStyle name="Moneda 3 4 2 3 2 3 4" xfId="6327" xr:uid="{B1192587-80A7-430C-8432-4170948F4AE0}"/>
    <cellStyle name="Moneda 3 4 2 3 2 3 4 2" xfId="17079" xr:uid="{1FA63D72-77E8-414E-A41B-BBC5546A9168}"/>
    <cellStyle name="Moneda 3 4 2 3 2 3 5" xfId="11704" xr:uid="{8EE45927-3390-4B62-B5A8-2221A80C3906}"/>
    <cellStyle name="Moneda 3 4 2 3 2 4" xfId="1624" xr:uid="{00000000-0005-0000-0000-0000AA070000}"/>
    <cellStyle name="Moneda 3 4 2 3 2 4 2" xfId="4312" xr:uid="{D3124B81-FA86-4A13-AF8A-AB67801E834B}"/>
    <cellStyle name="Moneda 3 4 2 3 2 4 2 2" xfId="9687" xr:uid="{CC931B61-5555-4A68-84FF-AE4A429B00F8}"/>
    <cellStyle name="Moneda 3 4 2 3 2 4 2 2 2" xfId="20439" xr:uid="{BCC7A899-221F-413C-B440-662DAD58D9DE}"/>
    <cellStyle name="Moneda 3 4 2 3 2 4 2 3" xfId="15064" xr:uid="{83AEF239-1241-4ADC-B61B-5C1595FD4021}"/>
    <cellStyle name="Moneda 3 4 2 3 2 4 3" xfId="6999" xr:uid="{990C6632-491F-49A4-8CF7-A321308CC63E}"/>
    <cellStyle name="Moneda 3 4 2 3 2 4 3 2" xfId="17751" xr:uid="{F5C6F950-A8B2-4BD8-A94B-BC48478F4BAA}"/>
    <cellStyle name="Moneda 3 4 2 3 2 4 4" xfId="12376" xr:uid="{CF6BE4AA-CF34-4E57-B373-7AAB923C1269}"/>
    <cellStyle name="Moneda 3 4 2 3 2 5" xfId="2968" xr:uid="{B9424931-0974-4E32-AEFA-4E3EBAC982B5}"/>
    <cellStyle name="Moneda 3 4 2 3 2 5 2" xfId="8343" xr:uid="{840B6201-772A-4D34-BC37-A3B9124E3AB2}"/>
    <cellStyle name="Moneda 3 4 2 3 2 5 2 2" xfId="19095" xr:uid="{63A2803C-0EB9-4AD0-8623-5C9576BF1CAF}"/>
    <cellStyle name="Moneda 3 4 2 3 2 5 3" xfId="13720" xr:uid="{D87E2D40-B050-4DF4-B817-7ED0A6E9D027}"/>
    <cellStyle name="Moneda 3 4 2 3 2 6" xfId="5655" xr:uid="{D342666C-8FDB-4002-BBF2-266C70855571}"/>
    <cellStyle name="Moneda 3 4 2 3 2 6 2" xfId="16407" xr:uid="{606CDA5F-80BC-4EBC-A0E9-76DC17F5719E}"/>
    <cellStyle name="Moneda 3 4 2 3 2 7" xfId="11032" xr:uid="{3F5F5F86-78B6-4AC7-B3EF-B40719940CCA}"/>
    <cellStyle name="Moneda 3 4 2 3 3" xfId="462" xr:uid="{00000000-0005-0000-0000-0000AB070000}"/>
    <cellStyle name="Moneda 3 4 2 3 3 2" xfId="1134" xr:uid="{00000000-0005-0000-0000-0000AC070000}"/>
    <cellStyle name="Moneda 3 4 2 3 3 2 2" xfId="2478" xr:uid="{00000000-0005-0000-0000-0000AD070000}"/>
    <cellStyle name="Moneda 3 4 2 3 3 2 2 2" xfId="5166" xr:uid="{1ED34C03-8EC6-4EFF-B7FA-EFD926E56262}"/>
    <cellStyle name="Moneda 3 4 2 3 3 2 2 2 2" xfId="10541" xr:uid="{9B098F06-C3C9-4D76-8A5C-EE7C04B63FE5}"/>
    <cellStyle name="Moneda 3 4 2 3 3 2 2 2 2 2" xfId="21293" xr:uid="{DC0D53A7-73EF-43BF-A150-DAC31BCA8B7D}"/>
    <cellStyle name="Moneda 3 4 2 3 3 2 2 2 3" xfId="15918" xr:uid="{5927BA3B-3691-4045-98DA-EACAE684EC76}"/>
    <cellStyle name="Moneda 3 4 2 3 3 2 2 3" xfId="7853" xr:uid="{6072595C-5303-48FA-AF47-248394307C56}"/>
    <cellStyle name="Moneda 3 4 2 3 3 2 2 3 2" xfId="18605" xr:uid="{27F3D371-A385-46BF-A0D3-4D1C2929FA44}"/>
    <cellStyle name="Moneda 3 4 2 3 3 2 2 4" xfId="13230" xr:uid="{DD3E893F-A28C-4E34-9CB7-016C2E727CE2}"/>
    <cellStyle name="Moneda 3 4 2 3 3 2 3" xfId="3822" xr:uid="{0AA2FB2C-C08D-4D5E-AFF8-B9222D41C667}"/>
    <cellStyle name="Moneda 3 4 2 3 3 2 3 2" xfId="9197" xr:uid="{78D40DA7-C512-459D-9353-D32ED96DC792}"/>
    <cellStyle name="Moneda 3 4 2 3 3 2 3 2 2" xfId="19949" xr:uid="{B7CA3963-E779-410C-89A2-A2C67620AB8A}"/>
    <cellStyle name="Moneda 3 4 2 3 3 2 3 3" xfId="14574" xr:uid="{1881911E-F3CA-4F2E-AB02-2850CEF9879C}"/>
    <cellStyle name="Moneda 3 4 2 3 3 2 4" xfId="6509" xr:uid="{E870580D-02D4-4DF2-B73C-2AC3BACE00F6}"/>
    <cellStyle name="Moneda 3 4 2 3 3 2 4 2" xfId="17261" xr:uid="{1BD8F3FD-A118-4D0D-8640-2109835B700A}"/>
    <cellStyle name="Moneda 3 4 2 3 3 2 5" xfId="11886" xr:uid="{3BE7CFA0-7618-4E58-8B22-ACCCB5A22A4E}"/>
    <cellStyle name="Moneda 3 4 2 3 3 3" xfId="1806" xr:uid="{00000000-0005-0000-0000-0000AE070000}"/>
    <cellStyle name="Moneda 3 4 2 3 3 3 2" xfId="4494" xr:uid="{9128F3EC-CC47-41F2-931C-44E293085C96}"/>
    <cellStyle name="Moneda 3 4 2 3 3 3 2 2" xfId="9869" xr:uid="{CABE67A3-75E1-4572-B494-E026405CF349}"/>
    <cellStyle name="Moneda 3 4 2 3 3 3 2 2 2" xfId="20621" xr:uid="{5366917F-00E1-4757-804E-40F9FBA5FD0E}"/>
    <cellStyle name="Moneda 3 4 2 3 3 3 2 3" xfId="15246" xr:uid="{4D240A92-8422-4D8F-83D8-451A8A434E62}"/>
    <cellStyle name="Moneda 3 4 2 3 3 3 3" xfId="7181" xr:uid="{AF4AE4AD-FD50-4E1A-B2AD-0CC38BA3F160}"/>
    <cellStyle name="Moneda 3 4 2 3 3 3 3 2" xfId="17933" xr:uid="{B2791772-273F-4AF8-804A-E91C71C01F20}"/>
    <cellStyle name="Moneda 3 4 2 3 3 3 4" xfId="12558" xr:uid="{152BE006-131B-41E4-B99C-D91D13A3EDA0}"/>
    <cellStyle name="Moneda 3 4 2 3 3 4" xfId="3150" xr:uid="{6A007D75-FEC4-4CB0-87CE-44A87989BF13}"/>
    <cellStyle name="Moneda 3 4 2 3 3 4 2" xfId="8525" xr:uid="{A22B3278-575B-4D3E-82E9-7B141655D392}"/>
    <cellStyle name="Moneda 3 4 2 3 3 4 2 2" xfId="19277" xr:uid="{055144AA-275B-442C-95E4-6C7F799ECE5E}"/>
    <cellStyle name="Moneda 3 4 2 3 3 4 3" xfId="13902" xr:uid="{10683926-A1E8-43E2-BA11-59F5FE1287C5}"/>
    <cellStyle name="Moneda 3 4 2 3 3 5" xfId="5837" xr:uid="{0116D2D0-E7B6-4C60-8220-679608ED94BB}"/>
    <cellStyle name="Moneda 3 4 2 3 3 5 2" xfId="16589" xr:uid="{1DD2ABD0-DDEC-4914-9E85-654EA3556A9A}"/>
    <cellStyle name="Moneda 3 4 2 3 3 6" xfId="11214" xr:uid="{EA761048-AA7F-4D07-BF0E-CB518D37F5B4}"/>
    <cellStyle name="Moneda 3 4 2 3 4" xfId="788" xr:uid="{00000000-0005-0000-0000-0000AF070000}"/>
    <cellStyle name="Moneda 3 4 2 3 4 2" xfId="2132" xr:uid="{00000000-0005-0000-0000-0000B0070000}"/>
    <cellStyle name="Moneda 3 4 2 3 4 2 2" xfId="4820" xr:uid="{E06C6378-E97E-4E0A-8694-D25A58C0EEF8}"/>
    <cellStyle name="Moneda 3 4 2 3 4 2 2 2" xfId="10195" xr:uid="{A8E1A4A0-2725-4C3B-92F9-EC637B7A15EE}"/>
    <cellStyle name="Moneda 3 4 2 3 4 2 2 2 2" xfId="20947" xr:uid="{5B29983D-F640-4CC8-9C24-FE604A14EA6D}"/>
    <cellStyle name="Moneda 3 4 2 3 4 2 2 3" xfId="15572" xr:uid="{3FF90BBC-F576-4BB6-8A6F-CC2CEA906A8E}"/>
    <cellStyle name="Moneda 3 4 2 3 4 2 3" xfId="7507" xr:uid="{2B48DD9C-615B-4E77-9702-B028C5760CB9}"/>
    <cellStyle name="Moneda 3 4 2 3 4 2 3 2" xfId="18259" xr:uid="{8072B69E-E86A-4998-B390-6118F3632CC5}"/>
    <cellStyle name="Moneda 3 4 2 3 4 2 4" xfId="12884" xr:uid="{B21B38E7-591D-47A8-B55F-B23E1CA4A9B6}"/>
    <cellStyle name="Moneda 3 4 2 3 4 3" xfId="3476" xr:uid="{42F03BE7-FA61-4529-8355-4DEB34F4B196}"/>
    <cellStyle name="Moneda 3 4 2 3 4 3 2" xfId="8851" xr:uid="{B4E4A05E-F7AA-4C01-9915-BF322956F7F5}"/>
    <cellStyle name="Moneda 3 4 2 3 4 3 2 2" xfId="19603" xr:uid="{86DF3223-AE6B-4337-8BA8-D600DCCA24EF}"/>
    <cellStyle name="Moneda 3 4 2 3 4 3 3" xfId="14228" xr:uid="{05B60CF1-081E-45FC-9A4D-615C7147B68D}"/>
    <cellStyle name="Moneda 3 4 2 3 4 4" xfId="6163" xr:uid="{1F247AAA-2CE9-4B63-A85D-495EFB411A14}"/>
    <cellStyle name="Moneda 3 4 2 3 4 4 2" xfId="16915" xr:uid="{981BC3E7-D40E-4A2F-A873-8596C378F159}"/>
    <cellStyle name="Moneda 3 4 2 3 4 5" xfId="11540" xr:uid="{E0CE98C2-147A-4E10-A6AC-3576FF776F5D}"/>
    <cellStyle name="Moneda 3 4 2 3 5" xfId="1460" xr:uid="{00000000-0005-0000-0000-0000B1070000}"/>
    <cellStyle name="Moneda 3 4 2 3 5 2" xfId="4148" xr:uid="{43314EAD-41DF-460B-9614-E0774171310E}"/>
    <cellStyle name="Moneda 3 4 2 3 5 2 2" xfId="9523" xr:uid="{D763FFF4-AB20-4BFF-8DAE-AF8608BE4EDD}"/>
    <cellStyle name="Moneda 3 4 2 3 5 2 2 2" xfId="20275" xr:uid="{A387C129-2D5C-451E-B12C-09C5063A97B6}"/>
    <cellStyle name="Moneda 3 4 2 3 5 2 3" xfId="14900" xr:uid="{B70BDB85-1786-4E19-AA38-217A6D3E606E}"/>
    <cellStyle name="Moneda 3 4 2 3 5 3" xfId="6835" xr:uid="{F6BD06AE-DAB5-4510-B8F0-23EA0992DAB6}"/>
    <cellStyle name="Moneda 3 4 2 3 5 3 2" xfId="17587" xr:uid="{52B18969-41C3-4A6F-89F6-73B6E7593ED2}"/>
    <cellStyle name="Moneda 3 4 2 3 5 4" xfId="12212" xr:uid="{CBD70138-41D2-465C-BD13-8821D288139E}"/>
    <cellStyle name="Moneda 3 4 2 3 6" xfId="2804" xr:uid="{51A61F7E-117B-46B5-B36A-07CEE98BD248}"/>
    <cellStyle name="Moneda 3 4 2 3 6 2" xfId="8179" xr:uid="{F441CB69-0B01-4CEA-8636-F7CE5B2BE12E}"/>
    <cellStyle name="Moneda 3 4 2 3 6 2 2" xfId="18931" xr:uid="{D3F4351B-F498-4357-B28A-879886D82E89}"/>
    <cellStyle name="Moneda 3 4 2 3 6 3" xfId="13556" xr:uid="{E07FB561-D15F-4D4E-BB58-5637E160CC43}"/>
    <cellStyle name="Moneda 3 4 2 3 7" xfId="5491" xr:uid="{62A5D818-77DC-4B60-96BC-1BA7665ED800}"/>
    <cellStyle name="Moneda 3 4 2 3 7 2" xfId="16243" xr:uid="{3FECF88D-A472-42FF-A03B-FD062ABD704C}"/>
    <cellStyle name="Moneda 3 4 2 3 8" xfId="10868" xr:uid="{BB20C1E9-019D-466B-B2A8-B93A00296D5D}"/>
    <cellStyle name="Moneda 3 4 2 4" xfId="198" xr:uid="{00000000-0005-0000-0000-0000B2070000}"/>
    <cellStyle name="Moneda 3 4 2 4 2" xfId="544" xr:uid="{00000000-0005-0000-0000-0000B3070000}"/>
    <cellStyle name="Moneda 3 4 2 4 2 2" xfId="1216" xr:uid="{00000000-0005-0000-0000-0000B4070000}"/>
    <cellStyle name="Moneda 3 4 2 4 2 2 2" xfId="2560" xr:uid="{00000000-0005-0000-0000-0000B5070000}"/>
    <cellStyle name="Moneda 3 4 2 4 2 2 2 2" xfId="5248" xr:uid="{1CBD6404-87F7-4D2F-A2C0-E61221415905}"/>
    <cellStyle name="Moneda 3 4 2 4 2 2 2 2 2" xfId="10623" xr:uid="{3E3985EE-1751-4AC1-BD58-E5C6DBC6AAC9}"/>
    <cellStyle name="Moneda 3 4 2 4 2 2 2 2 2 2" xfId="21375" xr:uid="{6F489BAA-1F0A-4C5E-AF17-78A1DA676F85}"/>
    <cellStyle name="Moneda 3 4 2 4 2 2 2 2 3" xfId="16000" xr:uid="{28EC494A-03CB-4867-8C40-D2708EED0452}"/>
    <cellStyle name="Moneda 3 4 2 4 2 2 2 3" xfId="7935" xr:uid="{C03A7AB2-7FF7-4E61-AB20-EE353D10CC8E}"/>
    <cellStyle name="Moneda 3 4 2 4 2 2 2 3 2" xfId="18687" xr:uid="{B560BEF3-7246-4AA8-9E26-2B26CD9E4A48}"/>
    <cellStyle name="Moneda 3 4 2 4 2 2 2 4" xfId="13312" xr:uid="{49D69E5A-2BE8-4A23-BC3C-193107AA7012}"/>
    <cellStyle name="Moneda 3 4 2 4 2 2 3" xfId="3904" xr:uid="{0ECDFEC7-5451-4DBA-9EE7-25D890D59D4A}"/>
    <cellStyle name="Moneda 3 4 2 4 2 2 3 2" xfId="9279" xr:uid="{3CC8ED67-87D3-4CD9-86C5-5D30A42C86F5}"/>
    <cellStyle name="Moneda 3 4 2 4 2 2 3 2 2" xfId="20031" xr:uid="{05F26711-E0BD-4351-86B9-93A50534C0FA}"/>
    <cellStyle name="Moneda 3 4 2 4 2 2 3 3" xfId="14656" xr:uid="{233E104C-490C-42FC-A346-4B86C736CE42}"/>
    <cellStyle name="Moneda 3 4 2 4 2 2 4" xfId="6591" xr:uid="{37FF4987-6402-438D-B162-3A9863C5E8A1}"/>
    <cellStyle name="Moneda 3 4 2 4 2 2 4 2" xfId="17343" xr:uid="{F589C056-7524-4F28-A37C-297888C6F0D5}"/>
    <cellStyle name="Moneda 3 4 2 4 2 2 5" xfId="11968" xr:uid="{E042A68D-7F25-445D-99D4-1D26928C1D41}"/>
    <cellStyle name="Moneda 3 4 2 4 2 3" xfId="1888" xr:uid="{00000000-0005-0000-0000-0000B6070000}"/>
    <cellStyle name="Moneda 3 4 2 4 2 3 2" xfId="4576" xr:uid="{62081D45-8DCE-49A2-9563-22AB1220F224}"/>
    <cellStyle name="Moneda 3 4 2 4 2 3 2 2" xfId="9951" xr:uid="{0212CA09-B8FD-46E3-9A40-E824CE4A2F2E}"/>
    <cellStyle name="Moneda 3 4 2 4 2 3 2 2 2" xfId="20703" xr:uid="{EB124761-F745-40CD-B3E8-69D39D734083}"/>
    <cellStyle name="Moneda 3 4 2 4 2 3 2 3" xfId="15328" xr:uid="{4AFFD808-E73C-49D9-9F6F-BF7D700B2044}"/>
    <cellStyle name="Moneda 3 4 2 4 2 3 3" xfId="7263" xr:uid="{E51C1993-B36E-4181-97EE-16EB569F043B}"/>
    <cellStyle name="Moneda 3 4 2 4 2 3 3 2" xfId="18015" xr:uid="{ADE7C71A-AD31-4683-A877-3AC8A4C73D89}"/>
    <cellStyle name="Moneda 3 4 2 4 2 3 4" xfId="12640" xr:uid="{6C4BB339-4C29-4513-89D4-22A1524378BA}"/>
    <cellStyle name="Moneda 3 4 2 4 2 4" xfId="3232" xr:uid="{0A8A64D7-216C-4508-B490-A4C43D67DE20}"/>
    <cellStyle name="Moneda 3 4 2 4 2 4 2" xfId="8607" xr:uid="{C8D9BFE4-BF94-4C3A-ABDF-24883F8B3914}"/>
    <cellStyle name="Moneda 3 4 2 4 2 4 2 2" xfId="19359" xr:uid="{9A919ABE-77B0-4DD9-A20A-54EF51891F5F}"/>
    <cellStyle name="Moneda 3 4 2 4 2 4 3" xfId="13984" xr:uid="{9C199EFB-AE4B-4B6D-83C4-7E91562D8E84}"/>
    <cellStyle name="Moneda 3 4 2 4 2 5" xfId="5919" xr:uid="{A2AD77B5-374D-4DE9-9A6B-66580B800928}"/>
    <cellStyle name="Moneda 3 4 2 4 2 5 2" xfId="16671" xr:uid="{9A60B158-5B9D-4C1B-94EE-6208968B7497}"/>
    <cellStyle name="Moneda 3 4 2 4 2 6" xfId="11296" xr:uid="{D184907C-6C11-4340-9242-0DB6426CBA71}"/>
    <cellStyle name="Moneda 3 4 2 4 3" xfId="870" xr:uid="{00000000-0005-0000-0000-0000B7070000}"/>
    <cellStyle name="Moneda 3 4 2 4 3 2" xfId="2214" xr:uid="{00000000-0005-0000-0000-0000B8070000}"/>
    <cellStyle name="Moneda 3 4 2 4 3 2 2" xfId="4902" xr:uid="{6366D197-CE7D-4C5B-9531-B09AAE1C0E3C}"/>
    <cellStyle name="Moneda 3 4 2 4 3 2 2 2" xfId="10277" xr:uid="{DD8F2915-7E02-430C-BFE6-F0FFB266E6DD}"/>
    <cellStyle name="Moneda 3 4 2 4 3 2 2 2 2" xfId="21029" xr:uid="{C994B4CF-4E3A-4326-9DE2-9B9372C11AA1}"/>
    <cellStyle name="Moneda 3 4 2 4 3 2 2 3" xfId="15654" xr:uid="{54F8393A-ABA8-444B-BA50-2DDAA9E2C89D}"/>
    <cellStyle name="Moneda 3 4 2 4 3 2 3" xfId="7589" xr:uid="{9F351DAA-2E11-4441-B4C6-59C39762221B}"/>
    <cellStyle name="Moneda 3 4 2 4 3 2 3 2" xfId="18341" xr:uid="{FD28C595-7FD5-46B9-ADC2-DB17CF976004}"/>
    <cellStyle name="Moneda 3 4 2 4 3 2 4" xfId="12966" xr:uid="{FBAD7FFC-92D8-4CBD-9BB1-78669FC7D0D7}"/>
    <cellStyle name="Moneda 3 4 2 4 3 3" xfId="3558" xr:uid="{BC7290BA-86B5-4728-95E6-F79A7ECD1305}"/>
    <cellStyle name="Moneda 3 4 2 4 3 3 2" xfId="8933" xr:uid="{E91B575A-0649-491B-A1A2-FF95007CB4E1}"/>
    <cellStyle name="Moneda 3 4 2 4 3 3 2 2" xfId="19685" xr:uid="{F1081259-78C5-4E6F-9E5F-113D84B9664C}"/>
    <cellStyle name="Moneda 3 4 2 4 3 3 3" xfId="14310" xr:uid="{2FB5CC71-D29B-496B-ADF2-BD618033B415}"/>
    <cellStyle name="Moneda 3 4 2 4 3 4" xfId="6245" xr:uid="{43F0E3BA-7E4C-4405-AE09-F1140FDDE7C4}"/>
    <cellStyle name="Moneda 3 4 2 4 3 4 2" xfId="16997" xr:uid="{FE1F22E7-993C-4E63-9796-56BB5338A339}"/>
    <cellStyle name="Moneda 3 4 2 4 3 5" xfId="11622" xr:uid="{9E2FD59A-3E54-4083-89CE-826595809EF0}"/>
    <cellStyle name="Moneda 3 4 2 4 4" xfId="1542" xr:uid="{00000000-0005-0000-0000-0000B9070000}"/>
    <cellStyle name="Moneda 3 4 2 4 4 2" xfId="4230" xr:uid="{4B79894E-6796-43FD-A974-55CDE74AAD73}"/>
    <cellStyle name="Moneda 3 4 2 4 4 2 2" xfId="9605" xr:uid="{D78369E8-E175-4387-A0DC-F5DB58C52B11}"/>
    <cellStyle name="Moneda 3 4 2 4 4 2 2 2" xfId="20357" xr:uid="{26FFFD24-83BB-4699-B44D-8A755F114B16}"/>
    <cellStyle name="Moneda 3 4 2 4 4 2 3" xfId="14982" xr:uid="{1837618C-3134-4142-A855-E29C03CAFB90}"/>
    <cellStyle name="Moneda 3 4 2 4 4 3" xfId="6917" xr:uid="{5AAF719E-4C5F-4CFE-8BA9-9FA6307562FB}"/>
    <cellStyle name="Moneda 3 4 2 4 4 3 2" xfId="17669" xr:uid="{3F3FA5D0-3649-4DA7-8F7D-69B390005305}"/>
    <cellStyle name="Moneda 3 4 2 4 4 4" xfId="12294" xr:uid="{A60F6D6D-F093-40C9-A501-EC8FF504D9A3}"/>
    <cellStyle name="Moneda 3 4 2 4 5" xfId="2886" xr:uid="{B073B002-A73D-4AA7-AD9C-AD90B05C334F}"/>
    <cellStyle name="Moneda 3 4 2 4 5 2" xfId="8261" xr:uid="{6418AF2D-C961-47BC-96DA-896A2615768C}"/>
    <cellStyle name="Moneda 3 4 2 4 5 2 2" xfId="19013" xr:uid="{F07EFBD9-884A-47CC-B9EA-870840E1FE02}"/>
    <cellStyle name="Moneda 3 4 2 4 5 3" xfId="13638" xr:uid="{8FCF4E37-CDAD-40CA-AC92-A96F7124E1FE}"/>
    <cellStyle name="Moneda 3 4 2 4 6" xfId="5573" xr:uid="{57D30F4C-660C-4CBE-819C-3767527B9F11}"/>
    <cellStyle name="Moneda 3 4 2 4 6 2" xfId="16325" xr:uid="{2C114AD1-0CF5-4BFC-BBD3-0C4614ED56D7}"/>
    <cellStyle name="Moneda 3 4 2 4 7" xfId="10950" xr:uid="{B48ABD5C-1BD6-4DF6-9B3E-ED912520648C}"/>
    <cellStyle name="Moneda 3 4 2 5" xfId="380" xr:uid="{00000000-0005-0000-0000-0000BA070000}"/>
    <cellStyle name="Moneda 3 4 2 5 2" xfId="1052" xr:uid="{00000000-0005-0000-0000-0000BB070000}"/>
    <cellStyle name="Moneda 3 4 2 5 2 2" xfId="2396" xr:uid="{00000000-0005-0000-0000-0000BC070000}"/>
    <cellStyle name="Moneda 3 4 2 5 2 2 2" xfId="5084" xr:uid="{33532CEF-90C1-4F61-82EE-A1FD46401F90}"/>
    <cellStyle name="Moneda 3 4 2 5 2 2 2 2" xfId="10459" xr:uid="{61C76DD0-CD30-4512-9ECD-5CA6F2DBDC74}"/>
    <cellStyle name="Moneda 3 4 2 5 2 2 2 2 2" xfId="21211" xr:uid="{8F220E96-9ECB-43EF-AF68-D11DA857BEA9}"/>
    <cellStyle name="Moneda 3 4 2 5 2 2 2 3" xfId="15836" xr:uid="{2954212D-C540-48A8-9E02-BC33BEBC586D}"/>
    <cellStyle name="Moneda 3 4 2 5 2 2 3" xfId="7771" xr:uid="{9FDEE8A7-E5FF-4CFE-B861-3FFEBC6E3D03}"/>
    <cellStyle name="Moneda 3 4 2 5 2 2 3 2" xfId="18523" xr:uid="{3FC6895A-2ECD-4388-8132-83CAC6D205E2}"/>
    <cellStyle name="Moneda 3 4 2 5 2 2 4" xfId="13148" xr:uid="{06CE1C75-3BFA-4597-95B7-DEF778BED2BC}"/>
    <cellStyle name="Moneda 3 4 2 5 2 3" xfId="3740" xr:uid="{3D195CC4-32B2-4955-84B8-6D7CC62210D9}"/>
    <cellStyle name="Moneda 3 4 2 5 2 3 2" xfId="9115" xr:uid="{33184770-5CC7-4588-ADF6-66109E64B935}"/>
    <cellStyle name="Moneda 3 4 2 5 2 3 2 2" xfId="19867" xr:uid="{C486BEDB-8ACD-4D97-9CBE-D7C6D94C7324}"/>
    <cellStyle name="Moneda 3 4 2 5 2 3 3" xfId="14492" xr:uid="{DAB635DA-6990-4EDC-90A4-BF5521F7C5A1}"/>
    <cellStyle name="Moneda 3 4 2 5 2 4" xfId="6427" xr:uid="{DF04AC48-B2E1-477E-AD69-7EDA148BE059}"/>
    <cellStyle name="Moneda 3 4 2 5 2 4 2" xfId="17179" xr:uid="{46F9F75F-B0E9-4606-AA45-3982BC05E64A}"/>
    <cellStyle name="Moneda 3 4 2 5 2 5" xfId="11804" xr:uid="{99A0A32D-649E-4E08-8BBA-FA087129C619}"/>
    <cellStyle name="Moneda 3 4 2 5 3" xfId="1724" xr:uid="{00000000-0005-0000-0000-0000BD070000}"/>
    <cellStyle name="Moneda 3 4 2 5 3 2" xfId="4412" xr:uid="{DF6685FF-8DE8-48E8-AC03-C6AD8AB2EC06}"/>
    <cellStyle name="Moneda 3 4 2 5 3 2 2" xfId="9787" xr:uid="{A29BB2E2-D418-4EAD-94C2-8F3A5DAF177B}"/>
    <cellStyle name="Moneda 3 4 2 5 3 2 2 2" xfId="20539" xr:uid="{E0F5931C-A1F0-49C4-AE84-2337FAEB1C88}"/>
    <cellStyle name="Moneda 3 4 2 5 3 2 3" xfId="15164" xr:uid="{DB9A9467-5C21-427A-BF3F-E22982531431}"/>
    <cellStyle name="Moneda 3 4 2 5 3 3" xfId="7099" xr:uid="{614498E5-8B81-4499-B0DF-645EF2BBF17F}"/>
    <cellStyle name="Moneda 3 4 2 5 3 3 2" xfId="17851" xr:uid="{A363C982-1D44-47D9-ABF3-8954F8107BEA}"/>
    <cellStyle name="Moneda 3 4 2 5 3 4" xfId="12476" xr:uid="{E2227D7C-1A6D-4949-BE22-28F1629BD151}"/>
    <cellStyle name="Moneda 3 4 2 5 4" xfId="3068" xr:uid="{07D131C4-CC74-4314-8F4B-EB6B2B9070C4}"/>
    <cellStyle name="Moneda 3 4 2 5 4 2" xfId="8443" xr:uid="{120E6965-0E70-4B31-91D5-D42CEE9ADEA8}"/>
    <cellStyle name="Moneda 3 4 2 5 4 2 2" xfId="19195" xr:uid="{74AFA8C5-A675-48D4-B885-3B4A51655D5C}"/>
    <cellStyle name="Moneda 3 4 2 5 4 3" xfId="13820" xr:uid="{C7803F4B-EACD-4053-AEF3-227108A43C15}"/>
    <cellStyle name="Moneda 3 4 2 5 5" xfId="5755" xr:uid="{B10CF6D1-7D44-4592-9E8B-DF2698226512}"/>
    <cellStyle name="Moneda 3 4 2 5 5 2" xfId="16507" xr:uid="{65598F45-9C32-43F8-BD09-44CEA8F4A96E}"/>
    <cellStyle name="Moneda 3 4 2 5 6" xfId="11132" xr:uid="{C3A12433-1E3C-41DA-8C17-E681E514B905}"/>
    <cellStyle name="Moneda 3 4 2 6" xfId="706" xr:uid="{00000000-0005-0000-0000-0000BE070000}"/>
    <cellStyle name="Moneda 3 4 2 6 2" xfId="2050" xr:uid="{00000000-0005-0000-0000-0000BF070000}"/>
    <cellStyle name="Moneda 3 4 2 6 2 2" xfId="4738" xr:uid="{09C9818D-DB48-46F3-8F0A-49290F71A32C}"/>
    <cellStyle name="Moneda 3 4 2 6 2 2 2" xfId="10113" xr:uid="{E70594E2-59F3-45D3-96D9-0185A69650C1}"/>
    <cellStyle name="Moneda 3 4 2 6 2 2 2 2" xfId="20865" xr:uid="{79269793-8C2F-4A9D-887A-C421B18B8695}"/>
    <cellStyle name="Moneda 3 4 2 6 2 2 3" xfId="15490" xr:uid="{4D20FCEE-6B41-486F-AEEB-C01C5429E135}"/>
    <cellStyle name="Moneda 3 4 2 6 2 3" xfId="7425" xr:uid="{E2FB3D6E-8069-40DD-A251-4802249DE52A}"/>
    <cellStyle name="Moneda 3 4 2 6 2 3 2" xfId="18177" xr:uid="{35215FF5-EC49-44DC-82C6-626BF0D4B8F1}"/>
    <cellStyle name="Moneda 3 4 2 6 2 4" xfId="12802" xr:uid="{76BBF653-5CFA-405E-B996-4A615402EB8B}"/>
    <cellStyle name="Moneda 3 4 2 6 3" xfId="3394" xr:uid="{E2DC3592-1322-4A58-BA0B-CBA63F867F3D}"/>
    <cellStyle name="Moneda 3 4 2 6 3 2" xfId="8769" xr:uid="{834CFC28-66A4-4103-AF77-B47B84E637C1}"/>
    <cellStyle name="Moneda 3 4 2 6 3 2 2" xfId="19521" xr:uid="{DB9BA465-1224-48DA-A73A-A1B2F8E91955}"/>
    <cellStyle name="Moneda 3 4 2 6 3 3" xfId="14146" xr:uid="{77B4F6C4-3F83-41C3-BFA9-3EE51C79684D}"/>
    <cellStyle name="Moneda 3 4 2 6 4" xfId="6081" xr:uid="{CECE0905-7D2C-4B24-AFB6-97A5F8FEF4A3}"/>
    <cellStyle name="Moneda 3 4 2 6 4 2" xfId="16833" xr:uid="{7AF323A4-8742-4E95-8203-6E26A81B707A}"/>
    <cellStyle name="Moneda 3 4 2 6 5" xfId="11458" xr:uid="{5C1EA377-1630-441C-A15A-7EEC8E3D946B}"/>
    <cellStyle name="Moneda 3 4 2 7" xfId="1378" xr:uid="{00000000-0005-0000-0000-0000C0070000}"/>
    <cellStyle name="Moneda 3 4 2 7 2" xfId="4066" xr:uid="{41C98C5A-27FD-468C-B07A-CC7AA466FE28}"/>
    <cellStyle name="Moneda 3 4 2 7 2 2" xfId="9441" xr:uid="{288E43A8-8BF3-4A99-B0EB-F368D87EC1BB}"/>
    <cellStyle name="Moneda 3 4 2 7 2 2 2" xfId="20193" xr:uid="{F2E7BA73-701F-459B-8D2A-FB1D316F3A9C}"/>
    <cellStyle name="Moneda 3 4 2 7 2 3" xfId="14818" xr:uid="{F7C07BE2-3852-409D-8B17-559DC3BEBC60}"/>
    <cellStyle name="Moneda 3 4 2 7 3" xfId="6753" xr:uid="{85306BC9-61AB-4DD0-A49C-20952AB1FF90}"/>
    <cellStyle name="Moneda 3 4 2 7 3 2" xfId="17505" xr:uid="{7092FD99-7710-4E83-8AF1-1041B04105D1}"/>
    <cellStyle name="Moneda 3 4 2 7 4" xfId="12130" xr:uid="{090A1D11-361F-411C-900F-EDABE00CDEB1}"/>
    <cellStyle name="Moneda 3 4 2 8" xfId="2722" xr:uid="{C3FCF71B-7417-4D80-B0B6-B36C7A064CA0}"/>
    <cellStyle name="Moneda 3 4 2 8 2" xfId="8097" xr:uid="{EC1E2580-0619-4A52-93C4-3717EC7BD76F}"/>
    <cellStyle name="Moneda 3 4 2 8 2 2" xfId="18849" xr:uid="{21424F40-CA3A-405D-A104-9029C3C0BE5D}"/>
    <cellStyle name="Moneda 3 4 2 8 3" xfId="13474" xr:uid="{768F827C-B641-471C-A656-2D1645735BD3}"/>
    <cellStyle name="Moneda 3 4 2 9" xfId="5409" xr:uid="{72253E11-93C7-4F64-AA1F-F85AE387F877}"/>
    <cellStyle name="Moneda 3 4 2 9 2" xfId="16161" xr:uid="{D2E080E2-EAA5-471A-A4F0-56AD6590FB42}"/>
    <cellStyle name="Moneda 3 4 3" xfId="54" xr:uid="{00000000-0005-0000-0000-0000C1070000}"/>
    <cellStyle name="Moneda 3 4 3 2" xfId="136" xr:uid="{00000000-0005-0000-0000-0000C2070000}"/>
    <cellStyle name="Moneda 3 4 3 2 2" xfId="300" xr:uid="{00000000-0005-0000-0000-0000C3070000}"/>
    <cellStyle name="Moneda 3 4 3 2 2 2" xfId="646" xr:uid="{00000000-0005-0000-0000-0000C4070000}"/>
    <cellStyle name="Moneda 3 4 3 2 2 2 2" xfId="1318" xr:uid="{00000000-0005-0000-0000-0000C5070000}"/>
    <cellStyle name="Moneda 3 4 3 2 2 2 2 2" xfId="2662" xr:uid="{00000000-0005-0000-0000-0000C6070000}"/>
    <cellStyle name="Moneda 3 4 3 2 2 2 2 2 2" xfId="5350" xr:uid="{D73E2635-A83F-43C7-AC08-0D38375FE19E}"/>
    <cellStyle name="Moneda 3 4 3 2 2 2 2 2 2 2" xfId="10725" xr:uid="{AC080E83-71BB-47D1-BF7E-84097F5FDE81}"/>
    <cellStyle name="Moneda 3 4 3 2 2 2 2 2 2 2 2" xfId="21477" xr:uid="{43698DEC-F0BC-497D-BEF8-3A901A60E17E}"/>
    <cellStyle name="Moneda 3 4 3 2 2 2 2 2 2 3" xfId="16102" xr:uid="{02FC180A-3310-4CBF-BB67-7F7BAE16F531}"/>
    <cellStyle name="Moneda 3 4 3 2 2 2 2 2 3" xfId="8037" xr:uid="{95DB2B90-85CB-43BE-945B-120638C9E2FF}"/>
    <cellStyle name="Moneda 3 4 3 2 2 2 2 2 3 2" xfId="18789" xr:uid="{64B72A36-C62C-45A1-B0DB-075B23F65D32}"/>
    <cellStyle name="Moneda 3 4 3 2 2 2 2 2 4" xfId="13414" xr:uid="{95AEEE89-1360-41AA-916E-C6C067476430}"/>
    <cellStyle name="Moneda 3 4 3 2 2 2 2 3" xfId="4006" xr:uid="{0421861B-B15D-4D89-B81D-FDAFC7002EEE}"/>
    <cellStyle name="Moneda 3 4 3 2 2 2 2 3 2" xfId="9381" xr:uid="{64821117-C4D9-4CDF-B208-E4F3EFD1D652}"/>
    <cellStyle name="Moneda 3 4 3 2 2 2 2 3 2 2" xfId="20133" xr:uid="{A9D8DD3F-E03B-4CE4-B353-3C2B2F948F93}"/>
    <cellStyle name="Moneda 3 4 3 2 2 2 2 3 3" xfId="14758" xr:uid="{E4DF8818-5FC9-4E4F-A78E-9B97092C4E91}"/>
    <cellStyle name="Moneda 3 4 3 2 2 2 2 4" xfId="6693" xr:uid="{27A9FCF9-F47E-4AED-8D44-AD8E6D782F91}"/>
    <cellStyle name="Moneda 3 4 3 2 2 2 2 4 2" xfId="17445" xr:uid="{DA42AA3E-F9FF-400C-86EA-4175354256F1}"/>
    <cellStyle name="Moneda 3 4 3 2 2 2 2 5" xfId="12070" xr:uid="{FBAE6D50-03B3-48CC-8343-AD23485CA361}"/>
    <cellStyle name="Moneda 3 4 3 2 2 2 3" xfId="1990" xr:uid="{00000000-0005-0000-0000-0000C7070000}"/>
    <cellStyle name="Moneda 3 4 3 2 2 2 3 2" xfId="4678" xr:uid="{93BAB0EE-E91B-4095-8ECF-EBA283FB0775}"/>
    <cellStyle name="Moneda 3 4 3 2 2 2 3 2 2" xfId="10053" xr:uid="{5068BE72-34FB-4A06-876F-ED8B09B6841C}"/>
    <cellStyle name="Moneda 3 4 3 2 2 2 3 2 2 2" xfId="20805" xr:uid="{A49B67D5-5D08-47B8-8013-9D7F80296679}"/>
    <cellStyle name="Moneda 3 4 3 2 2 2 3 2 3" xfId="15430" xr:uid="{05120042-D371-4228-920D-011B2E95A0F8}"/>
    <cellStyle name="Moneda 3 4 3 2 2 2 3 3" xfId="7365" xr:uid="{91AFA4C5-1D48-474D-A057-49EADB9CF881}"/>
    <cellStyle name="Moneda 3 4 3 2 2 2 3 3 2" xfId="18117" xr:uid="{C1693AC2-4278-4619-81E0-623D59558AAC}"/>
    <cellStyle name="Moneda 3 4 3 2 2 2 3 4" xfId="12742" xr:uid="{746E866B-2C94-49F7-A744-E7331F7FB30C}"/>
    <cellStyle name="Moneda 3 4 3 2 2 2 4" xfId="3334" xr:uid="{743C4958-41AD-449E-9889-196814EEA9CB}"/>
    <cellStyle name="Moneda 3 4 3 2 2 2 4 2" xfId="8709" xr:uid="{A68E991A-0FE4-4155-8288-F10B6E73A1D8}"/>
    <cellStyle name="Moneda 3 4 3 2 2 2 4 2 2" xfId="19461" xr:uid="{FD17736F-4904-4740-9558-9EC93C9DFD57}"/>
    <cellStyle name="Moneda 3 4 3 2 2 2 4 3" xfId="14086" xr:uid="{4054D356-0BA4-4895-9087-9ED8FDF9D816}"/>
    <cellStyle name="Moneda 3 4 3 2 2 2 5" xfId="6021" xr:uid="{C65AD773-60FD-41C2-A85C-F138A9E88AB6}"/>
    <cellStyle name="Moneda 3 4 3 2 2 2 5 2" xfId="16773" xr:uid="{EF5A209E-388C-437D-9F7F-316F16C9CA36}"/>
    <cellStyle name="Moneda 3 4 3 2 2 2 6" xfId="11398" xr:uid="{DAC40689-7BAB-4CA1-B199-A497644F778E}"/>
    <cellStyle name="Moneda 3 4 3 2 2 3" xfId="972" xr:uid="{00000000-0005-0000-0000-0000C8070000}"/>
    <cellStyle name="Moneda 3 4 3 2 2 3 2" xfId="2316" xr:uid="{00000000-0005-0000-0000-0000C9070000}"/>
    <cellStyle name="Moneda 3 4 3 2 2 3 2 2" xfId="5004" xr:uid="{2B9B5621-7076-4499-9861-8DF630FE4502}"/>
    <cellStyle name="Moneda 3 4 3 2 2 3 2 2 2" xfId="10379" xr:uid="{36EE3829-B8DC-4014-A204-12C57C979C9F}"/>
    <cellStyle name="Moneda 3 4 3 2 2 3 2 2 2 2" xfId="21131" xr:uid="{ACD2F62B-D91B-4B69-BB3B-7D2479494921}"/>
    <cellStyle name="Moneda 3 4 3 2 2 3 2 2 3" xfId="15756" xr:uid="{5DE1E5CB-98F1-4B2D-9E08-A3FE52486427}"/>
    <cellStyle name="Moneda 3 4 3 2 2 3 2 3" xfId="7691" xr:uid="{89B4847D-C7E6-487F-BAC8-8CD8EC2CA528}"/>
    <cellStyle name="Moneda 3 4 3 2 2 3 2 3 2" xfId="18443" xr:uid="{82D1C9B4-8883-4DD1-8EA8-8E72B696AA7E}"/>
    <cellStyle name="Moneda 3 4 3 2 2 3 2 4" xfId="13068" xr:uid="{890D21FB-3532-4B3B-B912-A5906595A2DA}"/>
    <cellStyle name="Moneda 3 4 3 2 2 3 3" xfId="3660" xr:uid="{29064F4C-148D-4443-9D3C-F881C34443EF}"/>
    <cellStyle name="Moneda 3 4 3 2 2 3 3 2" xfId="9035" xr:uid="{03DCC612-24BC-4F36-B99F-E3C734CA239A}"/>
    <cellStyle name="Moneda 3 4 3 2 2 3 3 2 2" xfId="19787" xr:uid="{6854CE40-873E-4587-8787-2FB7254C3B4A}"/>
    <cellStyle name="Moneda 3 4 3 2 2 3 3 3" xfId="14412" xr:uid="{ED4C3AA2-694D-4E4E-9D0B-D238BAC37C47}"/>
    <cellStyle name="Moneda 3 4 3 2 2 3 4" xfId="6347" xr:uid="{1F9A82E3-7494-43DF-A27B-5AB67E725A39}"/>
    <cellStyle name="Moneda 3 4 3 2 2 3 4 2" xfId="17099" xr:uid="{E5A46E26-A18D-46EE-8176-C3D5BF64298D}"/>
    <cellStyle name="Moneda 3 4 3 2 2 3 5" xfId="11724" xr:uid="{7B67B57D-C5AC-4C36-A65B-FED8FB529B1D}"/>
    <cellStyle name="Moneda 3 4 3 2 2 4" xfId="1644" xr:uid="{00000000-0005-0000-0000-0000CA070000}"/>
    <cellStyle name="Moneda 3 4 3 2 2 4 2" xfId="4332" xr:uid="{BC813556-9E21-407E-B24B-4E9BE3C21C4A}"/>
    <cellStyle name="Moneda 3 4 3 2 2 4 2 2" xfId="9707" xr:uid="{92D61160-F4E6-4D21-999C-388AAEDFBFB5}"/>
    <cellStyle name="Moneda 3 4 3 2 2 4 2 2 2" xfId="20459" xr:uid="{34767566-A83B-49D3-8B96-4C393C9AAD0A}"/>
    <cellStyle name="Moneda 3 4 3 2 2 4 2 3" xfId="15084" xr:uid="{6684A073-13FF-4641-AC33-DABA4BABF3C4}"/>
    <cellStyle name="Moneda 3 4 3 2 2 4 3" xfId="7019" xr:uid="{2995F3DF-6D73-461E-A22B-2AC204B448A3}"/>
    <cellStyle name="Moneda 3 4 3 2 2 4 3 2" xfId="17771" xr:uid="{B67FC6D1-A59F-4632-8DF8-1D9EE2B00F32}"/>
    <cellStyle name="Moneda 3 4 3 2 2 4 4" xfId="12396" xr:uid="{93D396C9-BDBE-4C26-A7B8-647FAFF31745}"/>
    <cellStyle name="Moneda 3 4 3 2 2 5" xfId="2988" xr:uid="{2B630FB0-0B5A-46FC-A119-CAB0524588A7}"/>
    <cellStyle name="Moneda 3 4 3 2 2 5 2" xfId="8363" xr:uid="{5633265E-583C-47D8-B827-D8B89FE8DA6A}"/>
    <cellStyle name="Moneda 3 4 3 2 2 5 2 2" xfId="19115" xr:uid="{5380E41F-7C87-453C-B0C3-71442E9CD8BE}"/>
    <cellStyle name="Moneda 3 4 3 2 2 5 3" xfId="13740" xr:uid="{24EEE13C-BB5E-4EBF-8D1C-A3177EA966AF}"/>
    <cellStyle name="Moneda 3 4 3 2 2 6" xfId="5675" xr:uid="{0EF796C6-73B6-48BC-9B09-DCD68BEB65B2}"/>
    <cellStyle name="Moneda 3 4 3 2 2 6 2" xfId="16427" xr:uid="{97869276-B0CC-4CC5-85CB-8EC41D496036}"/>
    <cellStyle name="Moneda 3 4 3 2 2 7" xfId="11052" xr:uid="{C221866F-D9EB-4357-B16B-0AFF5E84C0DF}"/>
    <cellStyle name="Moneda 3 4 3 2 3" xfId="482" xr:uid="{00000000-0005-0000-0000-0000CB070000}"/>
    <cellStyle name="Moneda 3 4 3 2 3 2" xfId="1154" xr:uid="{00000000-0005-0000-0000-0000CC070000}"/>
    <cellStyle name="Moneda 3 4 3 2 3 2 2" xfId="2498" xr:uid="{00000000-0005-0000-0000-0000CD070000}"/>
    <cellStyle name="Moneda 3 4 3 2 3 2 2 2" xfId="5186" xr:uid="{556E50D3-D023-4274-97D1-02DCF0A37A38}"/>
    <cellStyle name="Moneda 3 4 3 2 3 2 2 2 2" xfId="10561" xr:uid="{EA488A30-65EA-497A-9428-55E66169D50B}"/>
    <cellStyle name="Moneda 3 4 3 2 3 2 2 2 2 2" xfId="21313" xr:uid="{CF315272-ADEC-4A66-8C87-C63F0207052F}"/>
    <cellStyle name="Moneda 3 4 3 2 3 2 2 2 3" xfId="15938" xr:uid="{C375D8D4-9223-44A9-80B7-82A73F09E8B9}"/>
    <cellStyle name="Moneda 3 4 3 2 3 2 2 3" xfId="7873" xr:uid="{730D4991-7249-414C-8E77-6F376AA5B039}"/>
    <cellStyle name="Moneda 3 4 3 2 3 2 2 3 2" xfId="18625" xr:uid="{5661FEF9-9C70-426F-869E-0C70578506B0}"/>
    <cellStyle name="Moneda 3 4 3 2 3 2 2 4" xfId="13250" xr:uid="{E8322D0F-E997-4569-BB94-D477787B2262}"/>
    <cellStyle name="Moneda 3 4 3 2 3 2 3" xfId="3842" xr:uid="{DCA1EE8C-9D77-40D5-A273-720D98873429}"/>
    <cellStyle name="Moneda 3 4 3 2 3 2 3 2" xfId="9217" xr:uid="{3A804A0B-0895-42DF-A058-9DBC27454CDA}"/>
    <cellStyle name="Moneda 3 4 3 2 3 2 3 2 2" xfId="19969" xr:uid="{5C56C315-33BE-45CB-AC19-FA6015B1710F}"/>
    <cellStyle name="Moneda 3 4 3 2 3 2 3 3" xfId="14594" xr:uid="{DDDD35B2-9E4F-4A6D-9132-4958870C5216}"/>
    <cellStyle name="Moneda 3 4 3 2 3 2 4" xfId="6529" xr:uid="{AAE3A054-08F2-4A93-AF6F-FD0A7FBF8938}"/>
    <cellStyle name="Moneda 3 4 3 2 3 2 4 2" xfId="17281" xr:uid="{26B8C348-2CAF-40CA-AAAB-360A48066034}"/>
    <cellStyle name="Moneda 3 4 3 2 3 2 5" xfId="11906" xr:uid="{9EF764B6-E9EC-4E06-AEB9-A3FE3BDBA32A}"/>
    <cellStyle name="Moneda 3 4 3 2 3 3" xfId="1826" xr:uid="{00000000-0005-0000-0000-0000CE070000}"/>
    <cellStyle name="Moneda 3 4 3 2 3 3 2" xfId="4514" xr:uid="{646E4AEA-3124-4C91-BC3B-E831628C5538}"/>
    <cellStyle name="Moneda 3 4 3 2 3 3 2 2" xfId="9889" xr:uid="{5A89D150-6F9B-4177-813D-63CD96F157B5}"/>
    <cellStyle name="Moneda 3 4 3 2 3 3 2 2 2" xfId="20641" xr:uid="{53361EA7-CFF4-4C92-B4EB-05999D244A52}"/>
    <cellStyle name="Moneda 3 4 3 2 3 3 2 3" xfId="15266" xr:uid="{2221A923-42B5-4A6C-A982-8B03B5391A83}"/>
    <cellStyle name="Moneda 3 4 3 2 3 3 3" xfId="7201" xr:uid="{8D579EBD-CFE1-4A57-8997-B762D216B2EA}"/>
    <cellStyle name="Moneda 3 4 3 2 3 3 3 2" xfId="17953" xr:uid="{B7C444C7-349E-40E9-9320-5CD62616585A}"/>
    <cellStyle name="Moneda 3 4 3 2 3 3 4" xfId="12578" xr:uid="{49696815-52A9-45DD-8202-11D572F25AA3}"/>
    <cellStyle name="Moneda 3 4 3 2 3 4" xfId="3170" xr:uid="{7B47C4F9-DD22-43ED-A995-053306A8D91F}"/>
    <cellStyle name="Moneda 3 4 3 2 3 4 2" xfId="8545" xr:uid="{BAE4FD34-7B98-442E-A0F4-F565E2931BBB}"/>
    <cellStyle name="Moneda 3 4 3 2 3 4 2 2" xfId="19297" xr:uid="{E0630AB3-1A39-44FC-A264-E821EDA412F2}"/>
    <cellStyle name="Moneda 3 4 3 2 3 4 3" xfId="13922" xr:uid="{2B1F23FC-DE50-4CE9-A271-C626B8C56777}"/>
    <cellStyle name="Moneda 3 4 3 2 3 5" xfId="5857" xr:uid="{AB8D3919-023B-49DD-A511-7AA321C2796C}"/>
    <cellStyle name="Moneda 3 4 3 2 3 5 2" xfId="16609" xr:uid="{10A7B40C-6F9F-4798-B109-103F17B02867}"/>
    <cellStyle name="Moneda 3 4 3 2 3 6" xfId="11234" xr:uid="{DBC5ACD8-EB00-4CFB-B1D3-71A2AEC237AC}"/>
    <cellStyle name="Moneda 3 4 3 2 4" xfId="808" xr:uid="{00000000-0005-0000-0000-0000CF070000}"/>
    <cellStyle name="Moneda 3 4 3 2 4 2" xfId="2152" xr:uid="{00000000-0005-0000-0000-0000D0070000}"/>
    <cellStyle name="Moneda 3 4 3 2 4 2 2" xfId="4840" xr:uid="{8E5E29B4-1000-436E-B171-9B46043845C9}"/>
    <cellStyle name="Moneda 3 4 3 2 4 2 2 2" xfId="10215" xr:uid="{D09DA38B-504B-4FC7-977E-545A620DA7B4}"/>
    <cellStyle name="Moneda 3 4 3 2 4 2 2 2 2" xfId="20967" xr:uid="{FC2C2484-6374-4DCF-8831-AC4204E3CF8B}"/>
    <cellStyle name="Moneda 3 4 3 2 4 2 2 3" xfId="15592" xr:uid="{2C1C4E26-B8AC-4389-B028-48F4DBCA0333}"/>
    <cellStyle name="Moneda 3 4 3 2 4 2 3" xfId="7527" xr:uid="{DE677787-A31E-4531-A123-02397D5C7F37}"/>
    <cellStyle name="Moneda 3 4 3 2 4 2 3 2" xfId="18279" xr:uid="{E05DDEB0-733C-4B68-AE26-092FF34C8A4B}"/>
    <cellStyle name="Moneda 3 4 3 2 4 2 4" xfId="12904" xr:uid="{82378C5D-F8A2-4BEF-A9CA-D1E81D0D7100}"/>
    <cellStyle name="Moneda 3 4 3 2 4 3" xfId="3496" xr:uid="{A56273AF-A9CD-4D59-84AF-DC2F5062D63D}"/>
    <cellStyle name="Moneda 3 4 3 2 4 3 2" xfId="8871" xr:uid="{781B3ED1-41A1-43FD-B4ED-382AFBB32878}"/>
    <cellStyle name="Moneda 3 4 3 2 4 3 2 2" xfId="19623" xr:uid="{843809D8-6DD3-47C7-A9FB-0D08EE85E940}"/>
    <cellStyle name="Moneda 3 4 3 2 4 3 3" xfId="14248" xr:uid="{3C7DCC6B-98AE-45A6-BB65-5200F946E97A}"/>
    <cellStyle name="Moneda 3 4 3 2 4 4" xfId="6183" xr:uid="{D81BBB86-949A-480D-8CEA-CBC449F5B52E}"/>
    <cellStyle name="Moneda 3 4 3 2 4 4 2" xfId="16935" xr:uid="{CE725C5E-28C8-48B5-B938-1F486F4A5D47}"/>
    <cellStyle name="Moneda 3 4 3 2 4 5" xfId="11560" xr:uid="{43873ACF-8E10-4320-9A3A-F457EE48CA50}"/>
    <cellStyle name="Moneda 3 4 3 2 5" xfId="1480" xr:uid="{00000000-0005-0000-0000-0000D1070000}"/>
    <cellStyle name="Moneda 3 4 3 2 5 2" xfId="4168" xr:uid="{1D7D21C5-B372-4E52-83DE-990EE55D0FD4}"/>
    <cellStyle name="Moneda 3 4 3 2 5 2 2" xfId="9543" xr:uid="{E7BA71E7-0744-4027-9821-22AA7D1A83C5}"/>
    <cellStyle name="Moneda 3 4 3 2 5 2 2 2" xfId="20295" xr:uid="{1F65B7CA-8E5C-48AC-9D17-8208D602D8D5}"/>
    <cellStyle name="Moneda 3 4 3 2 5 2 3" xfId="14920" xr:uid="{D1F97DBB-C515-4811-A728-D5D145CF2608}"/>
    <cellStyle name="Moneda 3 4 3 2 5 3" xfId="6855" xr:uid="{AB52E9FD-C926-475C-BBC7-FA94246A5B5A}"/>
    <cellStyle name="Moneda 3 4 3 2 5 3 2" xfId="17607" xr:uid="{3ACAF605-2502-4674-B62B-9D82360273E6}"/>
    <cellStyle name="Moneda 3 4 3 2 5 4" xfId="12232" xr:uid="{CCB008DC-E04C-4F58-B9AD-61BEF7280A6F}"/>
    <cellStyle name="Moneda 3 4 3 2 6" xfId="2824" xr:uid="{CF178330-3CBA-41AF-93F6-09737E954898}"/>
    <cellStyle name="Moneda 3 4 3 2 6 2" xfId="8199" xr:uid="{44A86B73-1E46-45F2-B3A1-9FFA9CDF3E9C}"/>
    <cellStyle name="Moneda 3 4 3 2 6 2 2" xfId="18951" xr:uid="{66B187F1-DEA4-4935-8C1F-9BDC976A314C}"/>
    <cellStyle name="Moneda 3 4 3 2 6 3" xfId="13576" xr:uid="{7C7107EC-F0FE-4C9B-8683-3DE74A8BEF52}"/>
    <cellStyle name="Moneda 3 4 3 2 7" xfId="5511" xr:uid="{4425B43E-CC8F-454B-B586-F74F6227DD4A}"/>
    <cellStyle name="Moneda 3 4 3 2 7 2" xfId="16263" xr:uid="{75F1106D-4249-4FA8-9B83-24D87FBD1353}"/>
    <cellStyle name="Moneda 3 4 3 2 8" xfId="10888" xr:uid="{3FC21F89-BA4C-4A60-9C22-B215F365858D}"/>
    <cellStyle name="Moneda 3 4 3 3" xfId="218" xr:uid="{00000000-0005-0000-0000-0000D2070000}"/>
    <cellStyle name="Moneda 3 4 3 3 2" xfId="564" xr:uid="{00000000-0005-0000-0000-0000D3070000}"/>
    <cellStyle name="Moneda 3 4 3 3 2 2" xfId="1236" xr:uid="{00000000-0005-0000-0000-0000D4070000}"/>
    <cellStyle name="Moneda 3 4 3 3 2 2 2" xfId="2580" xr:uid="{00000000-0005-0000-0000-0000D5070000}"/>
    <cellStyle name="Moneda 3 4 3 3 2 2 2 2" xfId="5268" xr:uid="{B5793EAC-58A1-4EFD-A8CC-5DFBCEA4A02D}"/>
    <cellStyle name="Moneda 3 4 3 3 2 2 2 2 2" xfId="10643" xr:uid="{3FE17C1C-D84F-4960-9613-F94591647CE4}"/>
    <cellStyle name="Moneda 3 4 3 3 2 2 2 2 2 2" xfId="21395" xr:uid="{1ED46446-FF07-4DE8-A6F9-9770A7EBFCE3}"/>
    <cellStyle name="Moneda 3 4 3 3 2 2 2 2 3" xfId="16020" xr:uid="{CA098E30-A121-46A1-8723-D5DCFC11FC29}"/>
    <cellStyle name="Moneda 3 4 3 3 2 2 2 3" xfId="7955" xr:uid="{F4AC089D-E483-499B-96E4-FE20442A391F}"/>
    <cellStyle name="Moneda 3 4 3 3 2 2 2 3 2" xfId="18707" xr:uid="{2CD50EAB-3BA5-449B-9D10-50EEFBD34569}"/>
    <cellStyle name="Moneda 3 4 3 3 2 2 2 4" xfId="13332" xr:uid="{1CC1E1C7-1D56-4B76-9C55-89CB3F575A85}"/>
    <cellStyle name="Moneda 3 4 3 3 2 2 3" xfId="3924" xr:uid="{2314BF17-C782-4695-BC89-A6F231B931D1}"/>
    <cellStyle name="Moneda 3 4 3 3 2 2 3 2" xfId="9299" xr:uid="{9E11A4E2-1F20-4F72-9EE4-59A2FDEE1031}"/>
    <cellStyle name="Moneda 3 4 3 3 2 2 3 2 2" xfId="20051" xr:uid="{2F3A5CD4-3555-42E9-B23C-052FD89A63BA}"/>
    <cellStyle name="Moneda 3 4 3 3 2 2 3 3" xfId="14676" xr:uid="{AC98EE03-A661-4C5F-AC04-9402C3B94028}"/>
    <cellStyle name="Moneda 3 4 3 3 2 2 4" xfId="6611" xr:uid="{B2037B33-FEA4-49F2-9C61-66E086574F7B}"/>
    <cellStyle name="Moneda 3 4 3 3 2 2 4 2" xfId="17363" xr:uid="{73CF22B1-1E1E-413B-B3E9-3C05803A7CEE}"/>
    <cellStyle name="Moneda 3 4 3 3 2 2 5" xfId="11988" xr:uid="{D88F4290-B05F-4CE8-BDF7-8EDB6E5D4300}"/>
    <cellStyle name="Moneda 3 4 3 3 2 3" xfId="1908" xr:uid="{00000000-0005-0000-0000-0000D6070000}"/>
    <cellStyle name="Moneda 3 4 3 3 2 3 2" xfId="4596" xr:uid="{EAC84C7F-C67C-409F-938A-8DD95E997A58}"/>
    <cellStyle name="Moneda 3 4 3 3 2 3 2 2" xfId="9971" xr:uid="{48D2E4D5-8191-4A1E-A37F-A7100B0E0435}"/>
    <cellStyle name="Moneda 3 4 3 3 2 3 2 2 2" xfId="20723" xr:uid="{66738C82-AC9D-433F-BEF1-371EE087F95E}"/>
    <cellStyle name="Moneda 3 4 3 3 2 3 2 3" xfId="15348" xr:uid="{F837DDA3-6886-4104-B996-0294E186196C}"/>
    <cellStyle name="Moneda 3 4 3 3 2 3 3" xfId="7283" xr:uid="{CA31D082-8E46-4345-8468-A5AEA993DFCC}"/>
    <cellStyle name="Moneda 3 4 3 3 2 3 3 2" xfId="18035" xr:uid="{769C2A1C-7A66-4BF8-8325-4713E2F82548}"/>
    <cellStyle name="Moneda 3 4 3 3 2 3 4" xfId="12660" xr:uid="{D8359873-CE9D-4C99-8B64-2D8E47809155}"/>
    <cellStyle name="Moneda 3 4 3 3 2 4" xfId="3252" xr:uid="{44C4CAB1-2EDC-45E6-B26E-3665F4DA41F7}"/>
    <cellStyle name="Moneda 3 4 3 3 2 4 2" xfId="8627" xr:uid="{50E1C434-64B7-4183-9A2C-6D373D64D1F1}"/>
    <cellStyle name="Moneda 3 4 3 3 2 4 2 2" xfId="19379" xr:uid="{168721E8-7DAC-4227-875A-C5A68AC1F614}"/>
    <cellStyle name="Moneda 3 4 3 3 2 4 3" xfId="14004" xr:uid="{6784D19B-8266-4DE9-8391-D0D6AE0AD9DE}"/>
    <cellStyle name="Moneda 3 4 3 3 2 5" xfId="5939" xr:uid="{303E80E4-176D-4528-95E1-60C21451EF30}"/>
    <cellStyle name="Moneda 3 4 3 3 2 5 2" xfId="16691" xr:uid="{9F3E33EE-EE1B-449F-B6B7-B0B26B8CDE93}"/>
    <cellStyle name="Moneda 3 4 3 3 2 6" xfId="11316" xr:uid="{D1F95208-25E4-4292-9287-40D54B97FF7C}"/>
    <cellStyle name="Moneda 3 4 3 3 3" xfId="890" xr:uid="{00000000-0005-0000-0000-0000D7070000}"/>
    <cellStyle name="Moneda 3 4 3 3 3 2" xfId="2234" xr:uid="{00000000-0005-0000-0000-0000D8070000}"/>
    <cellStyle name="Moneda 3 4 3 3 3 2 2" xfId="4922" xr:uid="{8F32571C-07E1-48E7-BC56-FDDA6456DA11}"/>
    <cellStyle name="Moneda 3 4 3 3 3 2 2 2" xfId="10297" xr:uid="{98EF30BD-BA75-4558-9868-C0CC4A454BAA}"/>
    <cellStyle name="Moneda 3 4 3 3 3 2 2 2 2" xfId="21049" xr:uid="{73DF1248-3BE8-4C80-9867-09506FC5A377}"/>
    <cellStyle name="Moneda 3 4 3 3 3 2 2 3" xfId="15674" xr:uid="{DC098C96-EF10-41CA-BC35-340B6FA8A4B9}"/>
    <cellStyle name="Moneda 3 4 3 3 3 2 3" xfId="7609" xr:uid="{051C47C0-4B05-4261-A3F6-F6DB3FB0CC33}"/>
    <cellStyle name="Moneda 3 4 3 3 3 2 3 2" xfId="18361" xr:uid="{63E743AB-7004-4F5A-98FF-7DED396A539C}"/>
    <cellStyle name="Moneda 3 4 3 3 3 2 4" xfId="12986" xr:uid="{A67E219C-CBFE-4E72-9C8A-941D37126F91}"/>
    <cellStyle name="Moneda 3 4 3 3 3 3" xfId="3578" xr:uid="{32ACDFB1-61FE-4A90-9F35-52BBFBB92D02}"/>
    <cellStyle name="Moneda 3 4 3 3 3 3 2" xfId="8953" xr:uid="{73F6E585-B3A4-4275-BE7A-107721187CC7}"/>
    <cellStyle name="Moneda 3 4 3 3 3 3 2 2" xfId="19705" xr:uid="{D620F61F-6B2E-423B-ADDF-8FB78C6F72A5}"/>
    <cellStyle name="Moneda 3 4 3 3 3 3 3" xfId="14330" xr:uid="{031D24BD-B727-4590-B9D8-529BF396FEF9}"/>
    <cellStyle name="Moneda 3 4 3 3 3 4" xfId="6265" xr:uid="{03BA74D4-1BFF-4EDC-BF79-A724DC728A29}"/>
    <cellStyle name="Moneda 3 4 3 3 3 4 2" xfId="17017" xr:uid="{0690EF6A-C6B8-4EB9-AA0A-574D6B828D3D}"/>
    <cellStyle name="Moneda 3 4 3 3 3 5" xfId="11642" xr:uid="{C5E47634-83F5-40DB-8CD0-096FBB6587A3}"/>
    <cellStyle name="Moneda 3 4 3 3 4" xfId="1562" xr:uid="{00000000-0005-0000-0000-0000D9070000}"/>
    <cellStyle name="Moneda 3 4 3 3 4 2" xfId="4250" xr:uid="{F53E7F2A-EE65-4ACF-BD94-4893B9767AC8}"/>
    <cellStyle name="Moneda 3 4 3 3 4 2 2" xfId="9625" xr:uid="{FFA2ECFF-24B7-4CE3-90B0-8C538A06B4D4}"/>
    <cellStyle name="Moneda 3 4 3 3 4 2 2 2" xfId="20377" xr:uid="{EBBC7B31-DBB0-4DCB-949E-2F4E55D39B8E}"/>
    <cellStyle name="Moneda 3 4 3 3 4 2 3" xfId="15002" xr:uid="{DB4121AB-D906-413F-B5E2-33C951A69C51}"/>
    <cellStyle name="Moneda 3 4 3 3 4 3" xfId="6937" xr:uid="{DCAFEA15-8A05-4089-B9CE-FEA3993AE077}"/>
    <cellStyle name="Moneda 3 4 3 3 4 3 2" xfId="17689" xr:uid="{2E96A602-50E3-4361-9669-489EE4B60944}"/>
    <cellStyle name="Moneda 3 4 3 3 4 4" xfId="12314" xr:uid="{ED14E301-5C34-4B62-92F2-AE03CD861355}"/>
    <cellStyle name="Moneda 3 4 3 3 5" xfId="2906" xr:uid="{511BAE46-B205-4C3A-8171-843F8D3DBB7A}"/>
    <cellStyle name="Moneda 3 4 3 3 5 2" xfId="8281" xr:uid="{4E66A3E9-478A-4F9C-9935-FE28C9D86184}"/>
    <cellStyle name="Moneda 3 4 3 3 5 2 2" xfId="19033" xr:uid="{CF3C8831-C54C-41F6-BE76-B4A01E051C15}"/>
    <cellStyle name="Moneda 3 4 3 3 5 3" xfId="13658" xr:uid="{F19F64B0-7B37-4F67-940A-A5A684450610}"/>
    <cellStyle name="Moneda 3 4 3 3 6" xfId="5593" xr:uid="{17927B1F-E76C-4BED-A9B6-586476D9570E}"/>
    <cellStyle name="Moneda 3 4 3 3 6 2" xfId="16345" xr:uid="{429D9639-A2FE-412D-ABB9-2F7A129B53D9}"/>
    <cellStyle name="Moneda 3 4 3 3 7" xfId="10970" xr:uid="{3CE3E4D9-412E-481D-8487-F36017EBD28F}"/>
    <cellStyle name="Moneda 3 4 3 4" xfId="400" xr:uid="{00000000-0005-0000-0000-0000DA070000}"/>
    <cellStyle name="Moneda 3 4 3 4 2" xfId="1072" xr:uid="{00000000-0005-0000-0000-0000DB070000}"/>
    <cellStyle name="Moneda 3 4 3 4 2 2" xfId="2416" xr:uid="{00000000-0005-0000-0000-0000DC070000}"/>
    <cellStyle name="Moneda 3 4 3 4 2 2 2" xfId="5104" xr:uid="{106236D3-C5BA-4153-9169-C8715AB589B5}"/>
    <cellStyle name="Moneda 3 4 3 4 2 2 2 2" xfId="10479" xr:uid="{9853AE97-A814-4A13-BB6F-43AB0C3A2D73}"/>
    <cellStyle name="Moneda 3 4 3 4 2 2 2 2 2" xfId="21231" xr:uid="{5CC777F7-16EA-4A30-A296-AEEEE03AE8D4}"/>
    <cellStyle name="Moneda 3 4 3 4 2 2 2 3" xfId="15856" xr:uid="{3A51782C-6954-44F3-9BC5-84E50E85003C}"/>
    <cellStyle name="Moneda 3 4 3 4 2 2 3" xfId="7791" xr:uid="{1C21F4B0-9199-4989-975E-D6D72E09B73C}"/>
    <cellStyle name="Moneda 3 4 3 4 2 2 3 2" xfId="18543" xr:uid="{5A362342-5081-4F4C-A0AB-4DBA3E4EB2BC}"/>
    <cellStyle name="Moneda 3 4 3 4 2 2 4" xfId="13168" xr:uid="{D7F46AE2-2E2A-47BB-A1A5-082A23D1C795}"/>
    <cellStyle name="Moneda 3 4 3 4 2 3" xfId="3760" xr:uid="{CABF0263-FC9F-46D3-9F32-059440AACAD0}"/>
    <cellStyle name="Moneda 3 4 3 4 2 3 2" xfId="9135" xr:uid="{6EF3DA44-4387-417D-8EB0-B3A281B35505}"/>
    <cellStyle name="Moneda 3 4 3 4 2 3 2 2" xfId="19887" xr:uid="{C3C3C4A9-DD07-4D3E-93FB-FB136BAB475C}"/>
    <cellStyle name="Moneda 3 4 3 4 2 3 3" xfId="14512" xr:uid="{0AD5E2E7-F3C8-4B0A-9961-539C93922B3D}"/>
    <cellStyle name="Moneda 3 4 3 4 2 4" xfId="6447" xr:uid="{6AD9767C-4DA9-4EA3-BFCE-6FF9E38BEEF4}"/>
    <cellStyle name="Moneda 3 4 3 4 2 4 2" xfId="17199" xr:uid="{C928A99E-A9B2-4D98-99C4-FC51C75FCBA0}"/>
    <cellStyle name="Moneda 3 4 3 4 2 5" xfId="11824" xr:uid="{7BF9D016-7CF3-40F0-89C4-E19D2DB8F7C3}"/>
    <cellStyle name="Moneda 3 4 3 4 3" xfId="1744" xr:uid="{00000000-0005-0000-0000-0000DD070000}"/>
    <cellStyle name="Moneda 3 4 3 4 3 2" xfId="4432" xr:uid="{200458FE-9CD4-42EC-A1AC-BAE66FE3D462}"/>
    <cellStyle name="Moneda 3 4 3 4 3 2 2" xfId="9807" xr:uid="{92351ABD-BD8E-47D5-9B88-1AD95CE4250E}"/>
    <cellStyle name="Moneda 3 4 3 4 3 2 2 2" xfId="20559" xr:uid="{0AC534F5-A1BA-4147-9A85-53A845A7467E}"/>
    <cellStyle name="Moneda 3 4 3 4 3 2 3" xfId="15184" xr:uid="{713A1577-5406-47EF-8671-1B5CA4EAB76B}"/>
    <cellStyle name="Moneda 3 4 3 4 3 3" xfId="7119" xr:uid="{95091BCF-9425-4C28-B47A-1050D7A22EE2}"/>
    <cellStyle name="Moneda 3 4 3 4 3 3 2" xfId="17871" xr:uid="{60E1C9C5-DE7A-4CB5-A454-00195F15657C}"/>
    <cellStyle name="Moneda 3 4 3 4 3 4" xfId="12496" xr:uid="{F55889D4-FE8D-4DB9-8141-AF56C50E5E1E}"/>
    <cellStyle name="Moneda 3 4 3 4 4" xfId="3088" xr:uid="{112F370C-0064-4936-975F-EA1A98080EDA}"/>
    <cellStyle name="Moneda 3 4 3 4 4 2" xfId="8463" xr:uid="{5FB44C26-7EDB-4BF2-B0B2-64543D86AC59}"/>
    <cellStyle name="Moneda 3 4 3 4 4 2 2" xfId="19215" xr:uid="{0C866B7A-FA9D-476D-9CC8-3C1B3283EFD1}"/>
    <cellStyle name="Moneda 3 4 3 4 4 3" xfId="13840" xr:uid="{3BBA90FD-109C-416A-9E97-2F39F9A6F71C}"/>
    <cellStyle name="Moneda 3 4 3 4 5" xfId="5775" xr:uid="{02763022-B55E-4B3B-9A56-67BE276AE430}"/>
    <cellStyle name="Moneda 3 4 3 4 5 2" xfId="16527" xr:uid="{6B19C2B8-950C-4E35-BE3D-90B3BFCF4107}"/>
    <cellStyle name="Moneda 3 4 3 4 6" xfId="11152" xr:uid="{4AC7148F-F58E-47FB-AFE7-BF69F844D68A}"/>
    <cellStyle name="Moneda 3 4 3 5" xfId="726" xr:uid="{00000000-0005-0000-0000-0000DE070000}"/>
    <cellStyle name="Moneda 3 4 3 5 2" xfId="2070" xr:uid="{00000000-0005-0000-0000-0000DF070000}"/>
    <cellStyle name="Moneda 3 4 3 5 2 2" xfId="4758" xr:uid="{42FA6077-8433-4EC1-B216-1F17EFBC4128}"/>
    <cellStyle name="Moneda 3 4 3 5 2 2 2" xfId="10133" xr:uid="{28DAEE01-8797-4710-9C3D-E1D446DE03D0}"/>
    <cellStyle name="Moneda 3 4 3 5 2 2 2 2" xfId="20885" xr:uid="{328CD378-D1A9-485B-99C6-698AF249EEB0}"/>
    <cellStyle name="Moneda 3 4 3 5 2 2 3" xfId="15510" xr:uid="{976BB2A9-9BE4-40EF-9EC1-02998416791F}"/>
    <cellStyle name="Moneda 3 4 3 5 2 3" xfId="7445" xr:uid="{C4DD4A12-5E4E-4116-BDEB-F72E04B8EBD1}"/>
    <cellStyle name="Moneda 3 4 3 5 2 3 2" xfId="18197" xr:uid="{D4105D4F-2D0F-48E1-B382-6DC573024DD3}"/>
    <cellStyle name="Moneda 3 4 3 5 2 4" xfId="12822" xr:uid="{1441B5A4-227F-4760-BB57-92A721C221B8}"/>
    <cellStyle name="Moneda 3 4 3 5 3" xfId="3414" xr:uid="{778D8D7B-08EE-4B1F-8296-8C630F4DBA76}"/>
    <cellStyle name="Moneda 3 4 3 5 3 2" xfId="8789" xr:uid="{1E3D9A51-51B2-468D-89A0-964EFDB8D503}"/>
    <cellStyle name="Moneda 3 4 3 5 3 2 2" xfId="19541" xr:uid="{912D6A66-ED35-4A51-8D31-BC8C3F7671F9}"/>
    <cellStyle name="Moneda 3 4 3 5 3 3" xfId="14166" xr:uid="{9F162BB2-17AC-446A-95DA-C1BDA9D91BCF}"/>
    <cellStyle name="Moneda 3 4 3 5 4" xfId="6101" xr:uid="{7E799F7A-24AB-4C06-86C5-69C8E1D78E84}"/>
    <cellStyle name="Moneda 3 4 3 5 4 2" xfId="16853" xr:uid="{229B003F-5535-4021-9771-6F35DDD17D97}"/>
    <cellStyle name="Moneda 3 4 3 5 5" xfId="11478" xr:uid="{9891199E-26FE-4C56-8C80-D7658777BEC9}"/>
    <cellStyle name="Moneda 3 4 3 6" xfId="1398" xr:uid="{00000000-0005-0000-0000-0000E0070000}"/>
    <cellStyle name="Moneda 3 4 3 6 2" xfId="4086" xr:uid="{92EF28A6-2AFD-4680-90F7-1813775C7569}"/>
    <cellStyle name="Moneda 3 4 3 6 2 2" xfId="9461" xr:uid="{FF8750DA-0E08-49CE-A478-0F29AA8D02D0}"/>
    <cellStyle name="Moneda 3 4 3 6 2 2 2" xfId="20213" xr:uid="{DD703AA0-806A-4E77-A83A-6B2BC6C65BA2}"/>
    <cellStyle name="Moneda 3 4 3 6 2 3" xfId="14838" xr:uid="{AD5DCB19-F086-4B6B-89CB-831EF0F1E88A}"/>
    <cellStyle name="Moneda 3 4 3 6 3" xfId="6773" xr:uid="{418CE104-1D5B-4B3E-AD13-5F2F6043DBF1}"/>
    <cellStyle name="Moneda 3 4 3 6 3 2" xfId="17525" xr:uid="{3D7CCAB0-5C6D-4540-A935-CD37189B5853}"/>
    <cellStyle name="Moneda 3 4 3 6 4" xfId="12150" xr:uid="{591BFEB8-394B-44FF-9759-A3C0CEA4BC81}"/>
    <cellStyle name="Moneda 3 4 3 7" xfId="2742" xr:uid="{602FA9D4-6779-497C-B4F2-191BAAEDBFCD}"/>
    <cellStyle name="Moneda 3 4 3 7 2" xfId="8117" xr:uid="{8932AD96-D7D3-4BD3-8D07-4449EA66B178}"/>
    <cellStyle name="Moneda 3 4 3 7 2 2" xfId="18869" xr:uid="{0FC8DCCE-A05A-4ECE-90A7-01D857C51B6B}"/>
    <cellStyle name="Moneda 3 4 3 7 3" xfId="13494" xr:uid="{844D52DC-0EE1-4935-AEDB-90D4ACFA939F}"/>
    <cellStyle name="Moneda 3 4 3 8" xfId="5429" xr:uid="{9C6BF2C9-3195-4BD1-A06A-A9EFF383B5BB}"/>
    <cellStyle name="Moneda 3 4 3 8 2" xfId="16181" xr:uid="{2B103414-0074-412E-95AE-88E34342CFC7}"/>
    <cellStyle name="Moneda 3 4 3 9" xfId="10806" xr:uid="{6025A760-57A0-47B8-98D9-E41B478A112A}"/>
    <cellStyle name="Moneda 3 4 4" xfId="104" xr:uid="{00000000-0005-0000-0000-0000E1070000}"/>
    <cellStyle name="Moneda 3 4 4 2" xfId="268" xr:uid="{00000000-0005-0000-0000-0000E2070000}"/>
    <cellStyle name="Moneda 3 4 4 2 2" xfId="614" xr:uid="{00000000-0005-0000-0000-0000E3070000}"/>
    <cellStyle name="Moneda 3 4 4 2 2 2" xfId="1286" xr:uid="{00000000-0005-0000-0000-0000E4070000}"/>
    <cellStyle name="Moneda 3 4 4 2 2 2 2" xfId="2630" xr:uid="{00000000-0005-0000-0000-0000E5070000}"/>
    <cellStyle name="Moneda 3 4 4 2 2 2 2 2" xfId="5318" xr:uid="{0100B1A5-8710-4523-B7CB-89747ADEDF8E}"/>
    <cellStyle name="Moneda 3 4 4 2 2 2 2 2 2" xfId="10693" xr:uid="{A64DE8D9-5C5E-48A6-A92B-A94AA9C4585C}"/>
    <cellStyle name="Moneda 3 4 4 2 2 2 2 2 2 2" xfId="21445" xr:uid="{A9E9C0FD-568A-4535-885E-C98234CAEE4F}"/>
    <cellStyle name="Moneda 3 4 4 2 2 2 2 2 3" xfId="16070" xr:uid="{B2975431-6BB7-4BB1-BF75-A78D84FC4741}"/>
    <cellStyle name="Moneda 3 4 4 2 2 2 2 3" xfId="8005" xr:uid="{A1328E24-7E75-49EA-915E-815DA931C6A6}"/>
    <cellStyle name="Moneda 3 4 4 2 2 2 2 3 2" xfId="18757" xr:uid="{D9AED977-7414-47E8-B248-271BE02DC582}"/>
    <cellStyle name="Moneda 3 4 4 2 2 2 2 4" xfId="13382" xr:uid="{E85CDB1A-29C2-48FE-AB35-F039564FAA5D}"/>
    <cellStyle name="Moneda 3 4 4 2 2 2 3" xfId="3974" xr:uid="{682AF650-CB6F-40FB-B2E3-7577587B8AF4}"/>
    <cellStyle name="Moneda 3 4 4 2 2 2 3 2" xfId="9349" xr:uid="{50BE1705-4004-421F-B186-6AEB9CFDE547}"/>
    <cellStyle name="Moneda 3 4 4 2 2 2 3 2 2" xfId="20101" xr:uid="{4B652411-3902-4745-9243-1A7527FB8521}"/>
    <cellStyle name="Moneda 3 4 4 2 2 2 3 3" xfId="14726" xr:uid="{E5E33613-0D3B-46F6-8981-F90425805F53}"/>
    <cellStyle name="Moneda 3 4 4 2 2 2 4" xfId="6661" xr:uid="{69C4DB4F-F18A-4DF0-8FAD-63E4CAC2FFDA}"/>
    <cellStyle name="Moneda 3 4 4 2 2 2 4 2" xfId="17413" xr:uid="{91B5046A-EDC5-4B3B-B81F-DAC4CFCFF46E}"/>
    <cellStyle name="Moneda 3 4 4 2 2 2 5" xfId="12038" xr:uid="{3B2817A4-A298-4069-AEEF-3DACC46CEF4D}"/>
    <cellStyle name="Moneda 3 4 4 2 2 3" xfId="1958" xr:uid="{00000000-0005-0000-0000-0000E6070000}"/>
    <cellStyle name="Moneda 3 4 4 2 2 3 2" xfId="4646" xr:uid="{20E78281-2690-43DC-9259-1815EB9C6922}"/>
    <cellStyle name="Moneda 3 4 4 2 2 3 2 2" xfId="10021" xr:uid="{51534ECA-0700-448B-A02F-6F3C3A6A049E}"/>
    <cellStyle name="Moneda 3 4 4 2 2 3 2 2 2" xfId="20773" xr:uid="{C75ACC60-BAB0-44F3-B76E-FEE39E6D1334}"/>
    <cellStyle name="Moneda 3 4 4 2 2 3 2 3" xfId="15398" xr:uid="{D3F8FE65-96E1-4588-9468-E84639A1C15D}"/>
    <cellStyle name="Moneda 3 4 4 2 2 3 3" xfId="7333" xr:uid="{13F404B2-1C67-4C59-ABD7-E08E73C9764C}"/>
    <cellStyle name="Moneda 3 4 4 2 2 3 3 2" xfId="18085" xr:uid="{3FB53A17-797D-4F83-92CE-DC0DC605985E}"/>
    <cellStyle name="Moneda 3 4 4 2 2 3 4" xfId="12710" xr:uid="{41FE2524-BF4F-4C10-88C5-017871ADA2B9}"/>
    <cellStyle name="Moneda 3 4 4 2 2 4" xfId="3302" xr:uid="{9CA06B55-C060-41C0-A88A-71E0CC9B4DA1}"/>
    <cellStyle name="Moneda 3 4 4 2 2 4 2" xfId="8677" xr:uid="{7F16D72E-4671-4F8F-AE68-8B13595D2646}"/>
    <cellStyle name="Moneda 3 4 4 2 2 4 2 2" xfId="19429" xr:uid="{EAB6503B-766C-41F0-91DB-0CB713FE0BF9}"/>
    <cellStyle name="Moneda 3 4 4 2 2 4 3" xfId="14054" xr:uid="{3041189E-5375-47CC-A92B-9DB6D81925D4}"/>
    <cellStyle name="Moneda 3 4 4 2 2 5" xfId="5989" xr:uid="{E430BA46-3715-40EE-86A2-DB6311B027D8}"/>
    <cellStyle name="Moneda 3 4 4 2 2 5 2" xfId="16741" xr:uid="{6DD6C372-806B-48E4-80FE-CB6AEF959100}"/>
    <cellStyle name="Moneda 3 4 4 2 2 6" xfId="11366" xr:uid="{02E446CD-D167-4A16-B5AB-0E4C0D255BF4}"/>
    <cellStyle name="Moneda 3 4 4 2 3" xfId="940" xr:uid="{00000000-0005-0000-0000-0000E7070000}"/>
    <cellStyle name="Moneda 3 4 4 2 3 2" xfId="2284" xr:uid="{00000000-0005-0000-0000-0000E8070000}"/>
    <cellStyle name="Moneda 3 4 4 2 3 2 2" xfId="4972" xr:uid="{40066995-7014-49D2-93E0-1D5434E2D1B0}"/>
    <cellStyle name="Moneda 3 4 4 2 3 2 2 2" xfId="10347" xr:uid="{D9266106-BD2A-4CD2-90F7-2CDBC9A026C8}"/>
    <cellStyle name="Moneda 3 4 4 2 3 2 2 2 2" xfId="21099" xr:uid="{9CB75339-6197-43DF-B2CF-C567CCECA1A3}"/>
    <cellStyle name="Moneda 3 4 4 2 3 2 2 3" xfId="15724" xr:uid="{0C0799B2-7CCE-48D1-AB1C-752773FF7764}"/>
    <cellStyle name="Moneda 3 4 4 2 3 2 3" xfId="7659" xr:uid="{8980C0DF-9167-4C77-A9E2-ED72E4FAF4A1}"/>
    <cellStyle name="Moneda 3 4 4 2 3 2 3 2" xfId="18411" xr:uid="{83E3A254-06FB-4490-BB6E-D5B8B9F71ECE}"/>
    <cellStyle name="Moneda 3 4 4 2 3 2 4" xfId="13036" xr:uid="{4E6E43A0-0956-4CB0-A82B-38B0F70F101F}"/>
    <cellStyle name="Moneda 3 4 4 2 3 3" xfId="3628" xr:uid="{54F0E6C4-B90E-4D0B-912A-183F4FB333FC}"/>
    <cellStyle name="Moneda 3 4 4 2 3 3 2" xfId="9003" xr:uid="{2A0371D0-6B92-4530-A569-D22C5C0EF4BC}"/>
    <cellStyle name="Moneda 3 4 4 2 3 3 2 2" xfId="19755" xr:uid="{7235531A-FFB9-432B-938B-770A3DC2AF98}"/>
    <cellStyle name="Moneda 3 4 4 2 3 3 3" xfId="14380" xr:uid="{097C5E36-6FD3-47E4-A5E4-9FCE258B9EAE}"/>
    <cellStyle name="Moneda 3 4 4 2 3 4" xfId="6315" xr:uid="{03F7F919-2633-4F39-BD7D-83B6CE943B7F}"/>
    <cellStyle name="Moneda 3 4 4 2 3 4 2" xfId="17067" xr:uid="{4A757AAE-076C-4B2D-8863-D9DCC123A499}"/>
    <cellStyle name="Moneda 3 4 4 2 3 5" xfId="11692" xr:uid="{6347F148-677A-4A81-ABFF-A335E0AEEDC6}"/>
    <cellStyle name="Moneda 3 4 4 2 4" xfId="1612" xr:uid="{00000000-0005-0000-0000-0000E9070000}"/>
    <cellStyle name="Moneda 3 4 4 2 4 2" xfId="4300" xr:uid="{6732156F-999E-458D-A91A-F7C7CF234732}"/>
    <cellStyle name="Moneda 3 4 4 2 4 2 2" xfId="9675" xr:uid="{22579B52-6F71-4E1E-AFA0-39FE63D38A31}"/>
    <cellStyle name="Moneda 3 4 4 2 4 2 2 2" xfId="20427" xr:uid="{BF60CE49-0420-476A-9352-33A108F6AC8B}"/>
    <cellStyle name="Moneda 3 4 4 2 4 2 3" xfId="15052" xr:uid="{42D9290E-E1DA-49BB-8A28-889C1FEF678B}"/>
    <cellStyle name="Moneda 3 4 4 2 4 3" xfId="6987" xr:uid="{28021909-8ECC-47A6-A909-819FAC993B63}"/>
    <cellStyle name="Moneda 3 4 4 2 4 3 2" xfId="17739" xr:uid="{7234B098-C181-4589-ABF3-416603D2BC9E}"/>
    <cellStyle name="Moneda 3 4 4 2 4 4" xfId="12364" xr:uid="{DF859505-80FE-45E7-A9C7-BFABEE1166ED}"/>
    <cellStyle name="Moneda 3 4 4 2 5" xfId="2956" xr:uid="{BF0713D3-C668-47AE-BD18-C55DBD803DEB}"/>
    <cellStyle name="Moneda 3 4 4 2 5 2" xfId="8331" xr:uid="{82850FE8-0A3C-4195-9F5E-C8F07692BC45}"/>
    <cellStyle name="Moneda 3 4 4 2 5 2 2" xfId="19083" xr:uid="{33D0C050-7347-4379-ADBC-2722CC2F1035}"/>
    <cellStyle name="Moneda 3 4 4 2 5 3" xfId="13708" xr:uid="{6DADC8A0-F47B-44B5-8809-497DBF33AD62}"/>
    <cellStyle name="Moneda 3 4 4 2 6" xfId="5643" xr:uid="{90402CDC-D2FF-4D1B-9F9D-11198EF2939C}"/>
    <cellStyle name="Moneda 3 4 4 2 6 2" xfId="16395" xr:uid="{EDE3978D-3469-4AD3-B3B2-A94A7202930E}"/>
    <cellStyle name="Moneda 3 4 4 2 7" xfId="11020" xr:uid="{F86CA824-9B1B-437B-9DB7-1140FF2779F6}"/>
    <cellStyle name="Moneda 3 4 4 3" xfId="450" xr:uid="{00000000-0005-0000-0000-0000EA070000}"/>
    <cellStyle name="Moneda 3 4 4 3 2" xfId="1122" xr:uid="{00000000-0005-0000-0000-0000EB070000}"/>
    <cellStyle name="Moneda 3 4 4 3 2 2" xfId="2466" xr:uid="{00000000-0005-0000-0000-0000EC070000}"/>
    <cellStyle name="Moneda 3 4 4 3 2 2 2" xfId="5154" xr:uid="{F935AD76-CA2C-47F2-85CA-5A02F40EDC86}"/>
    <cellStyle name="Moneda 3 4 4 3 2 2 2 2" xfId="10529" xr:uid="{51E16A93-54D2-41F9-A6C5-FDEA42C57CCF}"/>
    <cellStyle name="Moneda 3 4 4 3 2 2 2 2 2" xfId="21281" xr:uid="{5627F1A5-C811-43C0-9E2D-7D1D0FCF9D94}"/>
    <cellStyle name="Moneda 3 4 4 3 2 2 2 3" xfId="15906" xr:uid="{FFAC1440-1F35-41AE-BA15-C488227C00BB}"/>
    <cellStyle name="Moneda 3 4 4 3 2 2 3" xfId="7841" xr:uid="{109C97F0-8D3C-4C65-AE8B-C4550E45B5BB}"/>
    <cellStyle name="Moneda 3 4 4 3 2 2 3 2" xfId="18593" xr:uid="{523F14E6-482E-4603-ADDF-73CD72B610B6}"/>
    <cellStyle name="Moneda 3 4 4 3 2 2 4" xfId="13218" xr:uid="{6923AAC6-9A7F-42C6-BC7B-3D50F5E4D658}"/>
    <cellStyle name="Moneda 3 4 4 3 2 3" xfId="3810" xr:uid="{E4D9853D-8790-4BDD-BAB9-338520C93F0F}"/>
    <cellStyle name="Moneda 3 4 4 3 2 3 2" xfId="9185" xr:uid="{15DE7D3B-B449-4191-9785-792F8661AAA4}"/>
    <cellStyle name="Moneda 3 4 4 3 2 3 2 2" xfId="19937" xr:uid="{53B056A8-7CE1-4AA5-92B5-7853D6A9C9F7}"/>
    <cellStyle name="Moneda 3 4 4 3 2 3 3" xfId="14562" xr:uid="{8B9A4540-D310-4846-8F2E-007F4EA40E28}"/>
    <cellStyle name="Moneda 3 4 4 3 2 4" xfId="6497" xr:uid="{7334B089-1FAF-4043-A810-96452FF9C05F}"/>
    <cellStyle name="Moneda 3 4 4 3 2 4 2" xfId="17249" xr:uid="{1F86F8BF-5659-46B1-A5B1-C2156A8E8241}"/>
    <cellStyle name="Moneda 3 4 4 3 2 5" xfId="11874" xr:uid="{2FD02A70-9DCF-4F39-9850-3111F3EF8E8C}"/>
    <cellStyle name="Moneda 3 4 4 3 3" xfId="1794" xr:uid="{00000000-0005-0000-0000-0000ED070000}"/>
    <cellStyle name="Moneda 3 4 4 3 3 2" xfId="4482" xr:uid="{2B95DCAD-0CF9-44AB-A35E-7E6F18A90E00}"/>
    <cellStyle name="Moneda 3 4 4 3 3 2 2" xfId="9857" xr:uid="{3E52DDF3-6B64-4672-A61A-39BC5FAF11D7}"/>
    <cellStyle name="Moneda 3 4 4 3 3 2 2 2" xfId="20609" xr:uid="{4E413F1C-B624-47DD-8686-B33D6C5EEC7E}"/>
    <cellStyle name="Moneda 3 4 4 3 3 2 3" xfId="15234" xr:uid="{8F8FB3AC-EF0D-4FAF-A270-E5224D232D03}"/>
    <cellStyle name="Moneda 3 4 4 3 3 3" xfId="7169" xr:uid="{E6C368DD-92F6-43BF-87DE-7345BD8C39E3}"/>
    <cellStyle name="Moneda 3 4 4 3 3 3 2" xfId="17921" xr:uid="{2048EE61-0012-45ED-B1C1-F009A37A2B42}"/>
    <cellStyle name="Moneda 3 4 4 3 3 4" xfId="12546" xr:uid="{C18C998C-7473-4D20-B05C-3F8A406CE592}"/>
    <cellStyle name="Moneda 3 4 4 3 4" xfId="3138" xr:uid="{977F7288-784F-47D1-A6A3-273209794ACA}"/>
    <cellStyle name="Moneda 3 4 4 3 4 2" xfId="8513" xr:uid="{FF4E14B3-17DC-4028-AD36-CD87C34ED776}"/>
    <cellStyle name="Moneda 3 4 4 3 4 2 2" xfId="19265" xr:uid="{410AD59F-48DB-4B1A-93C8-279BB245E2FD}"/>
    <cellStyle name="Moneda 3 4 4 3 4 3" xfId="13890" xr:uid="{EC632499-5D38-46DD-987C-751F3EC94AD9}"/>
    <cellStyle name="Moneda 3 4 4 3 5" xfId="5825" xr:uid="{6D35690B-F174-4A19-A855-F7DBA27BB7CD}"/>
    <cellStyle name="Moneda 3 4 4 3 5 2" xfId="16577" xr:uid="{F80A05CA-3087-49C1-ACD6-23D8A8D53FC0}"/>
    <cellStyle name="Moneda 3 4 4 3 6" xfId="11202" xr:uid="{163DA0A4-EFD6-4B77-9BCC-6B011D434507}"/>
    <cellStyle name="Moneda 3 4 4 4" xfId="776" xr:uid="{00000000-0005-0000-0000-0000EE070000}"/>
    <cellStyle name="Moneda 3 4 4 4 2" xfId="2120" xr:uid="{00000000-0005-0000-0000-0000EF070000}"/>
    <cellStyle name="Moneda 3 4 4 4 2 2" xfId="4808" xr:uid="{9525A5BA-8A10-403A-A114-C72FB3CE2B8C}"/>
    <cellStyle name="Moneda 3 4 4 4 2 2 2" xfId="10183" xr:uid="{EE571781-2087-45A9-BD22-06B870518A88}"/>
    <cellStyle name="Moneda 3 4 4 4 2 2 2 2" xfId="20935" xr:uid="{71CECE97-7FF4-4CFF-A096-CC43E6C6DBB9}"/>
    <cellStyle name="Moneda 3 4 4 4 2 2 3" xfId="15560" xr:uid="{57678F95-2C18-4E66-81DB-DF0C31EE8A01}"/>
    <cellStyle name="Moneda 3 4 4 4 2 3" xfId="7495" xr:uid="{71BFAB54-829D-424D-BC7C-F07125B8ED0E}"/>
    <cellStyle name="Moneda 3 4 4 4 2 3 2" xfId="18247" xr:uid="{E7700FF0-DD54-4D60-AD84-324938EAE774}"/>
    <cellStyle name="Moneda 3 4 4 4 2 4" xfId="12872" xr:uid="{3D66C498-944F-4632-A284-5C73F670C291}"/>
    <cellStyle name="Moneda 3 4 4 4 3" xfId="3464" xr:uid="{84B225B6-A0B3-4C57-9A05-B9524698CE36}"/>
    <cellStyle name="Moneda 3 4 4 4 3 2" xfId="8839" xr:uid="{0742DD3C-F993-4C31-99D0-23C950D93936}"/>
    <cellStyle name="Moneda 3 4 4 4 3 2 2" xfId="19591" xr:uid="{604008C9-A1E2-4867-9A7A-5494B1F9FBFD}"/>
    <cellStyle name="Moneda 3 4 4 4 3 3" xfId="14216" xr:uid="{621E0B82-131D-460D-A044-6A15C8701C6E}"/>
    <cellStyle name="Moneda 3 4 4 4 4" xfId="6151" xr:uid="{6321F762-3FB5-4315-9BFA-AB1E9AE97C1E}"/>
    <cellStyle name="Moneda 3 4 4 4 4 2" xfId="16903" xr:uid="{A9E3591B-D158-4E4C-A4F0-405E8C843F61}"/>
    <cellStyle name="Moneda 3 4 4 4 5" xfId="11528" xr:uid="{A5ED8D71-E694-4F2A-929D-30990125111B}"/>
    <cellStyle name="Moneda 3 4 4 5" xfId="1448" xr:uid="{00000000-0005-0000-0000-0000F0070000}"/>
    <cellStyle name="Moneda 3 4 4 5 2" xfId="4136" xr:uid="{C784E0FE-D4DC-4936-8FD2-E13325F7A441}"/>
    <cellStyle name="Moneda 3 4 4 5 2 2" xfId="9511" xr:uid="{4E53A080-FF6B-4054-8D98-3FC3D292068A}"/>
    <cellStyle name="Moneda 3 4 4 5 2 2 2" xfId="20263" xr:uid="{E57C0C32-9ED3-44DF-B035-05E298A5C28C}"/>
    <cellStyle name="Moneda 3 4 4 5 2 3" xfId="14888" xr:uid="{4923DCFF-8647-44C7-8EBA-54629FFC3BC8}"/>
    <cellStyle name="Moneda 3 4 4 5 3" xfId="6823" xr:uid="{23EBDA7E-11AD-4D60-BEE2-3B674090DC08}"/>
    <cellStyle name="Moneda 3 4 4 5 3 2" xfId="17575" xr:uid="{552CD77D-2421-4DDA-A9BB-EDD7A35B6A30}"/>
    <cellStyle name="Moneda 3 4 4 5 4" xfId="12200" xr:uid="{E864B9EE-C6EF-4E2D-BFD8-588DBEE8486A}"/>
    <cellStyle name="Moneda 3 4 4 6" xfId="2792" xr:uid="{D494647A-B0AA-4316-BDD8-0D3D3971BC23}"/>
    <cellStyle name="Moneda 3 4 4 6 2" xfId="8167" xr:uid="{E7A1274A-46C5-4192-A754-EF914032023E}"/>
    <cellStyle name="Moneda 3 4 4 6 2 2" xfId="18919" xr:uid="{96A06AA2-5FCC-496C-BE79-5E32A587AE53}"/>
    <cellStyle name="Moneda 3 4 4 6 3" xfId="13544" xr:uid="{6AC0C081-A572-4E7A-A61D-0DA10373FB85}"/>
    <cellStyle name="Moneda 3 4 4 7" xfId="5479" xr:uid="{0811D266-9FCE-41A4-A9FF-EA3A439E4759}"/>
    <cellStyle name="Moneda 3 4 4 7 2" xfId="16231" xr:uid="{6590ADF5-2A34-49A3-8D88-3DE96AF7A022}"/>
    <cellStyle name="Moneda 3 4 4 8" xfId="10856" xr:uid="{5449787E-A3B9-4772-A7FB-E0937A48F686}"/>
    <cellStyle name="Moneda 3 4 5" xfId="178" xr:uid="{00000000-0005-0000-0000-0000F1070000}"/>
    <cellStyle name="Moneda 3 4 5 2" xfId="524" xr:uid="{00000000-0005-0000-0000-0000F2070000}"/>
    <cellStyle name="Moneda 3 4 5 2 2" xfId="1196" xr:uid="{00000000-0005-0000-0000-0000F3070000}"/>
    <cellStyle name="Moneda 3 4 5 2 2 2" xfId="2540" xr:uid="{00000000-0005-0000-0000-0000F4070000}"/>
    <cellStyle name="Moneda 3 4 5 2 2 2 2" xfId="5228" xr:uid="{33CC31C9-33DC-45E8-8B26-587F69B68662}"/>
    <cellStyle name="Moneda 3 4 5 2 2 2 2 2" xfId="10603" xr:uid="{27E9E151-0ED2-43CB-91E8-3DB14830EC95}"/>
    <cellStyle name="Moneda 3 4 5 2 2 2 2 2 2" xfId="21355" xr:uid="{CC985D12-A6E4-43C4-A597-11E0B376B4EA}"/>
    <cellStyle name="Moneda 3 4 5 2 2 2 2 3" xfId="15980" xr:uid="{FC7561D6-9E54-4717-8473-041F9A753807}"/>
    <cellStyle name="Moneda 3 4 5 2 2 2 3" xfId="7915" xr:uid="{268BC8CA-0931-4BA1-A963-93F47AA18BB7}"/>
    <cellStyle name="Moneda 3 4 5 2 2 2 3 2" xfId="18667" xr:uid="{A935F0A2-73D9-47C7-BFBE-104B10AF4F3D}"/>
    <cellStyle name="Moneda 3 4 5 2 2 2 4" xfId="13292" xr:uid="{4199735C-2159-42DB-A354-6E506BC7DCA6}"/>
    <cellStyle name="Moneda 3 4 5 2 2 3" xfId="3884" xr:uid="{9F29654D-23FD-4161-9E03-9D379120C4DB}"/>
    <cellStyle name="Moneda 3 4 5 2 2 3 2" xfId="9259" xr:uid="{F64304AC-CCC4-483A-9C01-A1BDA9BF4A36}"/>
    <cellStyle name="Moneda 3 4 5 2 2 3 2 2" xfId="20011" xr:uid="{0FD7E5BC-CD66-4AD4-AB9B-847CED6E5781}"/>
    <cellStyle name="Moneda 3 4 5 2 2 3 3" xfId="14636" xr:uid="{95A73831-DAEF-423A-8649-8316C0740613}"/>
    <cellStyle name="Moneda 3 4 5 2 2 4" xfId="6571" xr:uid="{28CB48FA-A219-4A97-A82F-DBB8C6BBDD1F}"/>
    <cellStyle name="Moneda 3 4 5 2 2 4 2" xfId="17323" xr:uid="{F668650C-9410-481F-9C92-D1CBAE41B805}"/>
    <cellStyle name="Moneda 3 4 5 2 2 5" xfId="11948" xr:uid="{03DC3C20-C71B-403F-9F34-99ED1EDF3AEF}"/>
    <cellStyle name="Moneda 3 4 5 2 3" xfId="1868" xr:uid="{00000000-0005-0000-0000-0000F5070000}"/>
    <cellStyle name="Moneda 3 4 5 2 3 2" xfId="4556" xr:uid="{960AB96C-957F-4352-9C2A-E9008C2F947B}"/>
    <cellStyle name="Moneda 3 4 5 2 3 2 2" xfId="9931" xr:uid="{2F48517E-522C-4E26-ACA8-7FA0359280C7}"/>
    <cellStyle name="Moneda 3 4 5 2 3 2 2 2" xfId="20683" xr:uid="{9EACA428-7B2E-4931-AAF1-F14BB6B5ECC3}"/>
    <cellStyle name="Moneda 3 4 5 2 3 2 3" xfId="15308" xr:uid="{0CFE88A6-50F1-41B1-BBA8-60CE926B3FA4}"/>
    <cellStyle name="Moneda 3 4 5 2 3 3" xfId="7243" xr:uid="{4DFABF37-B47B-4890-8A58-BD3B3CF40E22}"/>
    <cellStyle name="Moneda 3 4 5 2 3 3 2" xfId="17995" xr:uid="{D337FE1B-9F1D-4E30-9D78-6F4EDB61397A}"/>
    <cellStyle name="Moneda 3 4 5 2 3 4" xfId="12620" xr:uid="{5571097D-4D82-4AF7-925A-26975CD71118}"/>
    <cellStyle name="Moneda 3 4 5 2 4" xfId="3212" xr:uid="{781E2A2F-4DB7-4538-9E61-93AEE2FC10D5}"/>
    <cellStyle name="Moneda 3 4 5 2 4 2" xfId="8587" xr:uid="{AFC19A7C-ECD8-4376-A358-A037CEF6CE3E}"/>
    <cellStyle name="Moneda 3 4 5 2 4 2 2" xfId="19339" xr:uid="{46209625-0BBE-4DBC-8BB3-FB8AA4083146}"/>
    <cellStyle name="Moneda 3 4 5 2 4 3" xfId="13964" xr:uid="{44AE60A8-A9F7-4589-99FC-B28894FC3B2E}"/>
    <cellStyle name="Moneda 3 4 5 2 5" xfId="5899" xr:uid="{C0CD21C9-1E30-461C-B0A4-8A79D2DE2459}"/>
    <cellStyle name="Moneda 3 4 5 2 5 2" xfId="16651" xr:uid="{01A818FC-3CD1-4121-B56B-0D30AC7F59CB}"/>
    <cellStyle name="Moneda 3 4 5 2 6" xfId="11276" xr:uid="{991B33FF-C997-4C83-B831-F3AF4F34657D}"/>
    <cellStyle name="Moneda 3 4 5 3" xfId="850" xr:uid="{00000000-0005-0000-0000-0000F6070000}"/>
    <cellStyle name="Moneda 3 4 5 3 2" xfId="2194" xr:uid="{00000000-0005-0000-0000-0000F7070000}"/>
    <cellStyle name="Moneda 3 4 5 3 2 2" xfId="4882" xr:uid="{29F63D01-5441-419C-AA3C-C61DBF4E3F9E}"/>
    <cellStyle name="Moneda 3 4 5 3 2 2 2" xfId="10257" xr:uid="{8EC415CB-E601-4833-9C35-8E2788D578AA}"/>
    <cellStyle name="Moneda 3 4 5 3 2 2 2 2" xfId="21009" xr:uid="{22A33D58-7D88-4890-B7AB-DC025272DC2E}"/>
    <cellStyle name="Moneda 3 4 5 3 2 2 3" xfId="15634" xr:uid="{ACF462D0-B27C-4A9A-BCE2-BE4D47207898}"/>
    <cellStyle name="Moneda 3 4 5 3 2 3" xfId="7569" xr:uid="{304F09CE-1730-4557-8936-89AFA68D451C}"/>
    <cellStyle name="Moneda 3 4 5 3 2 3 2" xfId="18321" xr:uid="{7A9F9D04-D54B-4DD2-94DF-389109601F31}"/>
    <cellStyle name="Moneda 3 4 5 3 2 4" xfId="12946" xr:uid="{E6DA1FA0-ECC3-4C0F-8339-88D10331FF2F}"/>
    <cellStyle name="Moneda 3 4 5 3 3" xfId="3538" xr:uid="{6E0804CA-E55B-446A-B088-291119578384}"/>
    <cellStyle name="Moneda 3 4 5 3 3 2" xfId="8913" xr:uid="{A17A9CEA-CFA5-49C9-A4D1-D2CD0AB3C37A}"/>
    <cellStyle name="Moneda 3 4 5 3 3 2 2" xfId="19665" xr:uid="{A60AF7B6-12D3-4A10-B145-57EC8902E283}"/>
    <cellStyle name="Moneda 3 4 5 3 3 3" xfId="14290" xr:uid="{11A51AFC-772B-4DC6-8ADE-7DFFBC89F68B}"/>
    <cellStyle name="Moneda 3 4 5 3 4" xfId="6225" xr:uid="{D5E531F0-0F47-4091-A546-4562BE4BE2CE}"/>
    <cellStyle name="Moneda 3 4 5 3 4 2" xfId="16977" xr:uid="{8F3395CD-546D-440A-96F1-7B01AC8E8B49}"/>
    <cellStyle name="Moneda 3 4 5 3 5" xfId="11602" xr:uid="{68A684BF-744E-421D-9317-389FA76BCCC6}"/>
    <cellStyle name="Moneda 3 4 5 4" xfId="1522" xr:uid="{00000000-0005-0000-0000-0000F8070000}"/>
    <cellStyle name="Moneda 3 4 5 4 2" xfId="4210" xr:uid="{BE8B473C-ADC9-45C2-B806-5B34DC18DA66}"/>
    <cellStyle name="Moneda 3 4 5 4 2 2" xfId="9585" xr:uid="{55F230F3-CF31-42BF-9591-2EF7FF806B55}"/>
    <cellStyle name="Moneda 3 4 5 4 2 2 2" xfId="20337" xr:uid="{E626E6C1-6A4A-4070-A61B-E7004FF2F3E7}"/>
    <cellStyle name="Moneda 3 4 5 4 2 3" xfId="14962" xr:uid="{5CA70C95-5FAD-4740-B0A1-7F77BA0CCC6E}"/>
    <cellStyle name="Moneda 3 4 5 4 3" xfId="6897" xr:uid="{F2C9F741-4F84-437F-AB0B-647B6AB3F387}"/>
    <cellStyle name="Moneda 3 4 5 4 3 2" xfId="17649" xr:uid="{1E4286D4-4883-4E6F-8B34-AC1288EF3706}"/>
    <cellStyle name="Moneda 3 4 5 4 4" xfId="12274" xr:uid="{3196DD59-0D1D-4F17-9D16-F0C651E8CF44}"/>
    <cellStyle name="Moneda 3 4 5 5" xfId="2866" xr:uid="{777E967B-3569-45A8-ADF0-B5518BE4673B}"/>
    <cellStyle name="Moneda 3 4 5 5 2" xfId="8241" xr:uid="{28160DAC-7DA3-4EE5-993F-83048E00DCFC}"/>
    <cellStyle name="Moneda 3 4 5 5 2 2" xfId="18993" xr:uid="{6F1442AD-1E56-4AA6-82AE-9E3DC2896A8A}"/>
    <cellStyle name="Moneda 3 4 5 5 3" xfId="13618" xr:uid="{15AC7CC9-86DF-45BF-A12A-EBEF0AC924B9}"/>
    <cellStyle name="Moneda 3 4 5 6" xfId="5553" xr:uid="{D7CC98AD-7CA1-41BD-9BB8-022E11C24DD8}"/>
    <cellStyle name="Moneda 3 4 5 6 2" xfId="16305" xr:uid="{C8F31C50-B893-4BC3-9FE7-311B1F872E66}"/>
    <cellStyle name="Moneda 3 4 5 7" xfId="10930" xr:uid="{92100504-323E-466E-B401-E7E0D2267585}"/>
    <cellStyle name="Moneda 3 4 6" xfId="360" xr:uid="{00000000-0005-0000-0000-0000F9070000}"/>
    <cellStyle name="Moneda 3 4 6 2" xfId="1032" xr:uid="{00000000-0005-0000-0000-0000FA070000}"/>
    <cellStyle name="Moneda 3 4 6 2 2" xfId="2376" xr:uid="{00000000-0005-0000-0000-0000FB070000}"/>
    <cellStyle name="Moneda 3 4 6 2 2 2" xfId="5064" xr:uid="{8D2A5C23-EE7B-4DA4-B943-EDB3A8378E09}"/>
    <cellStyle name="Moneda 3 4 6 2 2 2 2" xfId="10439" xr:uid="{BAB56FC4-BDF2-4D1C-823A-E6F3CA3F617B}"/>
    <cellStyle name="Moneda 3 4 6 2 2 2 2 2" xfId="21191" xr:uid="{7FE9851E-007D-4437-A241-4D59DAC1C73D}"/>
    <cellStyle name="Moneda 3 4 6 2 2 2 3" xfId="15816" xr:uid="{6F9AE956-11F2-49E0-B858-5A73EA158974}"/>
    <cellStyle name="Moneda 3 4 6 2 2 3" xfId="7751" xr:uid="{7E24C08C-81CC-48DB-8C87-F51C3B4E7081}"/>
    <cellStyle name="Moneda 3 4 6 2 2 3 2" xfId="18503" xr:uid="{5979EDC0-54A1-45EF-9504-64CCA1510BC7}"/>
    <cellStyle name="Moneda 3 4 6 2 2 4" xfId="13128" xr:uid="{4B3584C8-86ED-4420-B941-EDD5C252EE43}"/>
    <cellStyle name="Moneda 3 4 6 2 3" xfId="3720" xr:uid="{A2642AD7-8AED-4702-BCA7-6C9811BB4EA3}"/>
    <cellStyle name="Moneda 3 4 6 2 3 2" xfId="9095" xr:uid="{C995F472-6A06-4664-B495-EB65AE7B3F14}"/>
    <cellStyle name="Moneda 3 4 6 2 3 2 2" xfId="19847" xr:uid="{4AC8588D-FC66-4FCA-AE50-3FAA730F0F50}"/>
    <cellStyle name="Moneda 3 4 6 2 3 3" xfId="14472" xr:uid="{5615D611-11C2-47D9-A248-E029DF08BFAE}"/>
    <cellStyle name="Moneda 3 4 6 2 4" xfId="6407" xr:uid="{86993F96-2976-4510-A4B3-A1BADD992E96}"/>
    <cellStyle name="Moneda 3 4 6 2 4 2" xfId="17159" xr:uid="{A87999C5-D6CA-4AF1-99E1-907E7750D319}"/>
    <cellStyle name="Moneda 3 4 6 2 5" xfId="11784" xr:uid="{0C4F1DE6-B98F-4ED5-82CA-29E49BD4CB93}"/>
    <cellStyle name="Moneda 3 4 6 3" xfId="1704" xr:uid="{00000000-0005-0000-0000-0000FC070000}"/>
    <cellStyle name="Moneda 3 4 6 3 2" xfId="4392" xr:uid="{D373BC0C-67EB-45EB-ACD0-7BE2FEE0570B}"/>
    <cellStyle name="Moneda 3 4 6 3 2 2" xfId="9767" xr:uid="{74CD32C3-66FD-43E2-89AF-32644E26DBE1}"/>
    <cellStyle name="Moneda 3 4 6 3 2 2 2" xfId="20519" xr:uid="{59E78F1F-4CB8-46B0-AC2E-6C3F4FE77799}"/>
    <cellStyle name="Moneda 3 4 6 3 2 3" xfId="15144" xr:uid="{2BA7ED15-6A60-4A9F-8540-10191FD38639}"/>
    <cellStyle name="Moneda 3 4 6 3 3" xfId="7079" xr:uid="{0B2ECF33-0383-48C8-8295-41EBAFE2A7DF}"/>
    <cellStyle name="Moneda 3 4 6 3 3 2" xfId="17831" xr:uid="{5F2A7B0C-1262-40FB-999E-F397099B4D98}"/>
    <cellStyle name="Moneda 3 4 6 3 4" xfId="12456" xr:uid="{6DAA60B6-699F-4C17-977A-429E996818C8}"/>
    <cellStyle name="Moneda 3 4 6 4" xfId="3048" xr:uid="{825D25B6-A824-4DBB-ACBC-C3659E84B5AF}"/>
    <cellStyle name="Moneda 3 4 6 4 2" xfId="8423" xr:uid="{9DB189FA-C2E9-49BD-B458-222FC9AEC08E}"/>
    <cellStyle name="Moneda 3 4 6 4 2 2" xfId="19175" xr:uid="{2EB74094-8628-4303-B6AC-AC311B9089D5}"/>
    <cellStyle name="Moneda 3 4 6 4 3" xfId="13800" xr:uid="{D4B41BDA-631C-42D3-82B1-A5BEF6E2AC4D}"/>
    <cellStyle name="Moneda 3 4 6 5" xfId="5735" xr:uid="{7E2AED46-E1B9-4185-844D-507B947342AB}"/>
    <cellStyle name="Moneda 3 4 6 5 2" xfId="16487" xr:uid="{6CAEBC94-F0D4-4699-BD8F-00B625F125F2}"/>
    <cellStyle name="Moneda 3 4 6 6" xfId="11112" xr:uid="{E3893449-2446-4328-AFD4-D6E6C7103C24}"/>
    <cellStyle name="Moneda 3 4 7" xfId="686" xr:uid="{00000000-0005-0000-0000-0000FD070000}"/>
    <cellStyle name="Moneda 3 4 7 2" xfId="2030" xr:uid="{00000000-0005-0000-0000-0000FE070000}"/>
    <cellStyle name="Moneda 3 4 7 2 2" xfId="4718" xr:uid="{D52AF4EC-5662-4817-897D-3402F2B3FAEF}"/>
    <cellStyle name="Moneda 3 4 7 2 2 2" xfId="10093" xr:uid="{67A8A29C-4D09-4BBD-848F-95F2EEE8D8DC}"/>
    <cellStyle name="Moneda 3 4 7 2 2 2 2" xfId="20845" xr:uid="{2B142F3A-7690-4931-B905-B1E325DF6806}"/>
    <cellStyle name="Moneda 3 4 7 2 2 3" xfId="15470" xr:uid="{514E1CD5-9486-47DC-8993-8D0D6F9A5D1B}"/>
    <cellStyle name="Moneda 3 4 7 2 3" xfId="7405" xr:uid="{CAFD1A5E-CAF8-4B67-AA76-5F1A0EA64BC6}"/>
    <cellStyle name="Moneda 3 4 7 2 3 2" xfId="18157" xr:uid="{B5B60574-8DFF-4AF3-8D86-B07975EFCA26}"/>
    <cellStyle name="Moneda 3 4 7 2 4" xfId="12782" xr:uid="{883FE7A1-36FE-4199-AECD-7F1C46EE8649}"/>
    <cellStyle name="Moneda 3 4 7 3" xfId="3374" xr:uid="{6F9DBA32-6A5B-47CB-B3AE-C69553B7E72E}"/>
    <cellStyle name="Moneda 3 4 7 3 2" xfId="8749" xr:uid="{689F0BFF-853F-4F7B-8E5A-4B86F2CDFCCC}"/>
    <cellStyle name="Moneda 3 4 7 3 2 2" xfId="19501" xr:uid="{75A040EF-00B7-4580-A5D3-EA74869BE567}"/>
    <cellStyle name="Moneda 3 4 7 3 3" xfId="14126" xr:uid="{2D365560-9182-4A6B-AA7F-D56E57EAC43F}"/>
    <cellStyle name="Moneda 3 4 7 4" xfId="6061" xr:uid="{9EC96C01-FD1F-4861-8D8C-C2E4EB40A6F1}"/>
    <cellStyle name="Moneda 3 4 7 4 2" xfId="16813" xr:uid="{25151813-AC11-47A5-AF14-8436519AB382}"/>
    <cellStyle name="Moneda 3 4 7 5" xfId="11438" xr:uid="{8C86122D-F3BD-44A0-B473-EB0BB0366AB2}"/>
    <cellStyle name="Moneda 3 4 8" xfId="1358" xr:uid="{00000000-0005-0000-0000-0000FF070000}"/>
    <cellStyle name="Moneda 3 4 8 2" xfId="4046" xr:uid="{4B0EA5BA-896D-400B-B341-59CDCAF0C326}"/>
    <cellStyle name="Moneda 3 4 8 2 2" xfId="9421" xr:uid="{7C79B91B-CD2C-4EA5-ACCC-21EE2B20CC11}"/>
    <cellStyle name="Moneda 3 4 8 2 2 2" xfId="20173" xr:uid="{DF6CD627-143C-49AC-BC67-85B93967D3F5}"/>
    <cellStyle name="Moneda 3 4 8 2 3" xfId="14798" xr:uid="{F4A40D1A-D19D-4B6B-8841-FB9688E2BE2E}"/>
    <cellStyle name="Moneda 3 4 8 3" xfId="6733" xr:uid="{527865FD-2AA0-40CA-9F1F-C7E4631C6CA2}"/>
    <cellStyle name="Moneda 3 4 8 3 2" xfId="17485" xr:uid="{6AF2950F-55D0-4C9A-AC85-3B63B5282B09}"/>
    <cellStyle name="Moneda 3 4 8 4" xfId="12110" xr:uid="{775E123F-683F-42B7-BA7B-8D2C7DF7EA42}"/>
    <cellStyle name="Moneda 3 4 9" xfId="2702" xr:uid="{3562FB7B-2948-44CB-846E-AF9F1B3B4AC0}"/>
    <cellStyle name="Moneda 3 4 9 2" xfId="8077" xr:uid="{6462EFCA-0FCB-45FE-811A-54E55C60BF49}"/>
    <cellStyle name="Moneda 3 4 9 2 2" xfId="18829" xr:uid="{084AE4DF-44C9-4091-A612-863B7298E441}"/>
    <cellStyle name="Moneda 3 4 9 3" xfId="13454" xr:uid="{F611A7DC-F65A-4675-8058-DDB58606B43E}"/>
    <cellStyle name="Moneda 3 5" xfId="28" xr:uid="{00000000-0005-0000-0000-000000080000}"/>
    <cellStyle name="Moneda 3 5 10" xfId="10780" xr:uid="{D5C11A80-E64A-4B24-A4AB-4E47FA1B9D12}"/>
    <cellStyle name="Moneda 3 5 2" xfId="68" xr:uid="{00000000-0005-0000-0000-000001080000}"/>
    <cellStyle name="Moneda 3 5 2 2" xfId="150" xr:uid="{00000000-0005-0000-0000-000002080000}"/>
    <cellStyle name="Moneda 3 5 2 2 2" xfId="314" xr:uid="{00000000-0005-0000-0000-000003080000}"/>
    <cellStyle name="Moneda 3 5 2 2 2 2" xfId="660" xr:uid="{00000000-0005-0000-0000-000004080000}"/>
    <cellStyle name="Moneda 3 5 2 2 2 2 2" xfId="1332" xr:uid="{00000000-0005-0000-0000-000005080000}"/>
    <cellStyle name="Moneda 3 5 2 2 2 2 2 2" xfId="2676" xr:uid="{00000000-0005-0000-0000-000006080000}"/>
    <cellStyle name="Moneda 3 5 2 2 2 2 2 2 2" xfId="5364" xr:uid="{4DA1A3FA-11C7-40B4-B140-71AED516E793}"/>
    <cellStyle name="Moneda 3 5 2 2 2 2 2 2 2 2" xfId="10739" xr:uid="{34E99E78-31D1-4092-9B43-9BF3A785B2B2}"/>
    <cellStyle name="Moneda 3 5 2 2 2 2 2 2 2 2 2" xfId="21491" xr:uid="{8EA01817-5CB5-4404-B6BB-B4D9D7BC62B1}"/>
    <cellStyle name="Moneda 3 5 2 2 2 2 2 2 2 3" xfId="16116" xr:uid="{84FC7733-0D35-417F-A9E8-DAB47CE380BF}"/>
    <cellStyle name="Moneda 3 5 2 2 2 2 2 2 3" xfId="8051" xr:uid="{F5BB84FA-AA6A-4D14-9331-7EF852719068}"/>
    <cellStyle name="Moneda 3 5 2 2 2 2 2 2 3 2" xfId="18803" xr:uid="{C5B1E743-5B33-4705-9190-7EA0FE8C8F01}"/>
    <cellStyle name="Moneda 3 5 2 2 2 2 2 2 4" xfId="13428" xr:uid="{59F643CC-4AD9-4461-A126-805B9773E51B}"/>
    <cellStyle name="Moneda 3 5 2 2 2 2 2 3" xfId="4020" xr:uid="{4AC3DFEE-E2D1-415A-BE59-ACDB9BBD60DE}"/>
    <cellStyle name="Moneda 3 5 2 2 2 2 2 3 2" xfId="9395" xr:uid="{FC64AA1A-29FC-454F-B227-5CEE2C50BCB5}"/>
    <cellStyle name="Moneda 3 5 2 2 2 2 2 3 2 2" xfId="20147" xr:uid="{90194235-E398-48F2-91DC-F7DD34AB0522}"/>
    <cellStyle name="Moneda 3 5 2 2 2 2 2 3 3" xfId="14772" xr:uid="{A94E4F26-5368-4EBB-BE4C-7EEE67DEF4BF}"/>
    <cellStyle name="Moneda 3 5 2 2 2 2 2 4" xfId="6707" xr:uid="{7ADC71A1-F485-455B-8543-258309B41379}"/>
    <cellStyle name="Moneda 3 5 2 2 2 2 2 4 2" xfId="17459" xr:uid="{D4728191-DE8A-47A2-B7E4-150EE33B1FDC}"/>
    <cellStyle name="Moneda 3 5 2 2 2 2 2 5" xfId="12084" xr:uid="{9A4FC693-C4B8-480D-9818-AD6229A41B75}"/>
    <cellStyle name="Moneda 3 5 2 2 2 2 3" xfId="2004" xr:uid="{00000000-0005-0000-0000-000007080000}"/>
    <cellStyle name="Moneda 3 5 2 2 2 2 3 2" xfId="4692" xr:uid="{966FB3B3-D827-4012-AA22-4F2BF70BE1FC}"/>
    <cellStyle name="Moneda 3 5 2 2 2 2 3 2 2" xfId="10067" xr:uid="{9BB1F753-DA44-4D31-8B8C-869194B32E36}"/>
    <cellStyle name="Moneda 3 5 2 2 2 2 3 2 2 2" xfId="20819" xr:uid="{22CB6A93-C55D-40D4-AD80-0FDE16A4E74F}"/>
    <cellStyle name="Moneda 3 5 2 2 2 2 3 2 3" xfId="15444" xr:uid="{2E18BC64-E502-4E66-8778-9A4B4C29C749}"/>
    <cellStyle name="Moneda 3 5 2 2 2 2 3 3" xfId="7379" xr:uid="{B7FA237F-210D-40E0-8BF2-3DF232B84377}"/>
    <cellStyle name="Moneda 3 5 2 2 2 2 3 3 2" xfId="18131" xr:uid="{10A644D5-B799-4E69-85E7-87890F473E8E}"/>
    <cellStyle name="Moneda 3 5 2 2 2 2 3 4" xfId="12756" xr:uid="{B7875709-3AE0-4737-B8AA-56B08F181F2D}"/>
    <cellStyle name="Moneda 3 5 2 2 2 2 4" xfId="3348" xr:uid="{A182FFD2-29DB-40C2-AE21-BE7CC92CFC6B}"/>
    <cellStyle name="Moneda 3 5 2 2 2 2 4 2" xfId="8723" xr:uid="{CD465C9C-0D2B-4F00-9439-B8723C40789B}"/>
    <cellStyle name="Moneda 3 5 2 2 2 2 4 2 2" xfId="19475" xr:uid="{7AC8B6F2-8518-4670-9472-E80E762CA2FE}"/>
    <cellStyle name="Moneda 3 5 2 2 2 2 4 3" xfId="14100" xr:uid="{23F62B7D-5EA7-4882-B079-5198AC69BA84}"/>
    <cellStyle name="Moneda 3 5 2 2 2 2 5" xfId="6035" xr:uid="{0F03787F-FAEE-4B3E-B972-A763EAB411C7}"/>
    <cellStyle name="Moneda 3 5 2 2 2 2 5 2" xfId="16787" xr:uid="{6EF14EDD-7F6E-4858-86AC-29B28BE08B98}"/>
    <cellStyle name="Moneda 3 5 2 2 2 2 6" xfId="11412" xr:uid="{29FF1660-C048-4497-8347-5521FF8CBE75}"/>
    <cellStyle name="Moneda 3 5 2 2 2 3" xfId="986" xr:uid="{00000000-0005-0000-0000-000008080000}"/>
    <cellStyle name="Moneda 3 5 2 2 2 3 2" xfId="2330" xr:uid="{00000000-0005-0000-0000-000009080000}"/>
    <cellStyle name="Moneda 3 5 2 2 2 3 2 2" xfId="5018" xr:uid="{6FC692AE-C0B4-4CAC-8A0B-C9BD0DD12599}"/>
    <cellStyle name="Moneda 3 5 2 2 2 3 2 2 2" xfId="10393" xr:uid="{C7F52D6A-CD25-4977-AE46-620141C62E84}"/>
    <cellStyle name="Moneda 3 5 2 2 2 3 2 2 2 2" xfId="21145" xr:uid="{11D6F5FD-A0F8-4E1B-96AC-A4279F75F7BC}"/>
    <cellStyle name="Moneda 3 5 2 2 2 3 2 2 3" xfId="15770" xr:uid="{2E50902A-4622-46A8-9CD7-C4A01ABD59C5}"/>
    <cellStyle name="Moneda 3 5 2 2 2 3 2 3" xfId="7705" xr:uid="{EEF849BF-3434-49A4-A6B8-FA4C078EDB2F}"/>
    <cellStyle name="Moneda 3 5 2 2 2 3 2 3 2" xfId="18457" xr:uid="{1A508E33-F740-4D58-9621-270B21FC0804}"/>
    <cellStyle name="Moneda 3 5 2 2 2 3 2 4" xfId="13082" xr:uid="{2CE2C7A8-A466-4E83-9214-F3F54FF1B7AE}"/>
    <cellStyle name="Moneda 3 5 2 2 2 3 3" xfId="3674" xr:uid="{16253CEF-A8EE-4031-B785-4296F509767B}"/>
    <cellStyle name="Moneda 3 5 2 2 2 3 3 2" xfId="9049" xr:uid="{15A337DC-8E9B-457A-B043-5EFB40C2D7C5}"/>
    <cellStyle name="Moneda 3 5 2 2 2 3 3 2 2" xfId="19801" xr:uid="{BC1775E1-C52F-4C8C-812A-3606DD5DC9D1}"/>
    <cellStyle name="Moneda 3 5 2 2 2 3 3 3" xfId="14426" xr:uid="{334EA856-9A78-4885-899B-A2479D10F3CC}"/>
    <cellStyle name="Moneda 3 5 2 2 2 3 4" xfId="6361" xr:uid="{BB7EB8B8-F1DF-4416-8F9F-7994A1C418D4}"/>
    <cellStyle name="Moneda 3 5 2 2 2 3 4 2" xfId="17113" xr:uid="{BE41ADD5-9665-46BE-85CC-4EE89F0DB505}"/>
    <cellStyle name="Moneda 3 5 2 2 2 3 5" xfId="11738" xr:uid="{E59BC58A-B1C5-4E74-A567-066210BC6355}"/>
    <cellStyle name="Moneda 3 5 2 2 2 4" xfId="1658" xr:uid="{00000000-0005-0000-0000-00000A080000}"/>
    <cellStyle name="Moneda 3 5 2 2 2 4 2" xfId="4346" xr:uid="{DA83C828-1A5A-4530-A2E5-A7AA48463E5B}"/>
    <cellStyle name="Moneda 3 5 2 2 2 4 2 2" xfId="9721" xr:uid="{EBDDA118-AD24-416D-A896-81BE4DCC5CCD}"/>
    <cellStyle name="Moneda 3 5 2 2 2 4 2 2 2" xfId="20473" xr:uid="{A9E10D15-DCDC-465D-B0D0-3A567023BDA1}"/>
    <cellStyle name="Moneda 3 5 2 2 2 4 2 3" xfId="15098" xr:uid="{E5683559-E4BB-47F2-B2DA-975C48CB6C7A}"/>
    <cellStyle name="Moneda 3 5 2 2 2 4 3" xfId="7033" xr:uid="{57FB16D8-45A6-44B5-8580-7F77A83BDF69}"/>
    <cellStyle name="Moneda 3 5 2 2 2 4 3 2" xfId="17785" xr:uid="{91F45D5C-66BA-4CFB-83A3-EE8589D50234}"/>
    <cellStyle name="Moneda 3 5 2 2 2 4 4" xfId="12410" xr:uid="{07CC1EC2-51D0-4F4C-937A-5995FDFD19AC}"/>
    <cellStyle name="Moneda 3 5 2 2 2 5" xfId="3002" xr:uid="{A03E8258-4892-477A-BCF3-5FC237BF76D4}"/>
    <cellStyle name="Moneda 3 5 2 2 2 5 2" xfId="8377" xr:uid="{13DEE036-0F26-43B7-A3E4-CC2D54878D1B}"/>
    <cellStyle name="Moneda 3 5 2 2 2 5 2 2" xfId="19129" xr:uid="{18D3F9EE-FD7B-407B-9C0B-7D07F6C9C1C1}"/>
    <cellStyle name="Moneda 3 5 2 2 2 5 3" xfId="13754" xr:uid="{31B6E18D-2552-4B42-9C10-786CD1651842}"/>
    <cellStyle name="Moneda 3 5 2 2 2 6" xfId="5689" xr:uid="{1FC373A9-00C9-4081-95C6-C767BBF07859}"/>
    <cellStyle name="Moneda 3 5 2 2 2 6 2" xfId="16441" xr:uid="{8CA83651-90F0-410D-9877-761F5603635C}"/>
    <cellStyle name="Moneda 3 5 2 2 2 7" xfId="11066" xr:uid="{52D439DE-8F7F-4997-A902-8F38354E7645}"/>
    <cellStyle name="Moneda 3 5 2 2 3" xfId="496" xr:uid="{00000000-0005-0000-0000-00000B080000}"/>
    <cellStyle name="Moneda 3 5 2 2 3 2" xfId="1168" xr:uid="{00000000-0005-0000-0000-00000C080000}"/>
    <cellStyle name="Moneda 3 5 2 2 3 2 2" xfId="2512" xr:uid="{00000000-0005-0000-0000-00000D080000}"/>
    <cellStyle name="Moneda 3 5 2 2 3 2 2 2" xfId="5200" xr:uid="{6F25E21B-61D0-4B82-A9B4-BF3A690EB0C6}"/>
    <cellStyle name="Moneda 3 5 2 2 3 2 2 2 2" xfId="10575" xr:uid="{4F74E6BB-86D1-432F-BF2E-AB3984CBFC9D}"/>
    <cellStyle name="Moneda 3 5 2 2 3 2 2 2 2 2" xfId="21327" xr:uid="{8E6D9421-6661-48D6-9339-EB477F0686A8}"/>
    <cellStyle name="Moneda 3 5 2 2 3 2 2 2 3" xfId="15952" xr:uid="{75B6A265-4307-49BC-8143-AECF2332ADBD}"/>
    <cellStyle name="Moneda 3 5 2 2 3 2 2 3" xfId="7887" xr:uid="{03CED845-7F19-4E4C-9E3D-D004C4937F89}"/>
    <cellStyle name="Moneda 3 5 2 2 3 2 2 3 2" xfId="18639" xr:uid="{390FA537-FE56-48F7-BB3B-24EBB9394C0E}"/>
    <cellStyle name="Moneda 3 5 2 2 3 2 2 4" xfId="13264" xr:uid="{A494B2E1-C51B-4795-A4E4-DBC405506E51}"/>
    <cellStyle name="Moneda 3 5 2 2 3 2 3" xfId="3856" xr:uid="{0F8D904A-DB00-40CC-AD38-FC1EDA61D6D9}"/>
    <cellStyle name="Moneda 3 5 2 2 3 2 3 2" xfId="9231" xr:uid="{9EB62A9C-62CD-4BAA-920C-E02D096B527B}"/>
    <cellStyle name="Moneda 3 5 2 2 3 2 3 2 2" xfId="19983" xr:uid="{8A847A23-B6F5-44C3-A33A-7F413D02725E}"/>
    <cellStyle name="Moneda 3 5 2 2 3 2 3 3" xfId="14608" xr:uid="{4306AAE6-DBDE-4B1C-8C5F-CD3A622F980B}"/>
    <cellStyle name="Moneda 3 5 2 2 3 2 4" xfId="6543" xr:uid="{FBEF0991-DB8D-42CE-976D-D1A95F06ACA0}"/>
    <cellStyle name="Moneda 3 5 2 2 3 2 4 2" xfId="17295" xr:uid="{4D5FF758-3DF5-47CA-8C73-742331FD9EC9}"/>
    <cellStyle name="Moneda 3 5 2 2 3 2 5" xfId="11920" xr:uid="{B59EF342-E7EF-4A94-9D0C-4C7CE66C87BF}"/>
    <cellStyle name="Moneda 3 5 2 2 3 3" xfId="1840" xr:uid="{00000000-0005-0000-0000-00000E080000}"/>
    <cellStyle name="Moneda 3 5 2 2 3 3 2" xfId="4528" xr:uid="{C72CF3B6-5015-49C3-A490-A6BFD14B4458}"/>
    <cellStyle name="Moneda 3 5 2 2 3 3 2 2" xfId="9903" xr:uid="{7AA29DEC-D791-4AD5-80ED-81842B4E2BB2}"/>
    <cellStyle name="Moneda 3 5 2 2 3 3 2 2 2" xfId="20655" xr:uid="{43628CC6-47D4-4E46-914D-2DF3BB5C5FD0}"/>
    <cellStyle name="Moneda 3 5 2 2 3 3 2 3" xfId="15280" xr:uid="{C4D27CE2-10F5-4F12-AC34-B141C31E5A54}"/>
    <cellStyle name="Moneda 3 5 2 2 3 3 3" xfId="7215" xr:uid="{9FAEAC9B-A7A0-4B57-ABA6-091845EE068D}"/>
    <cellStyle name="Moneda 3 5 2 2 3 3 3 2" xfId="17967" xr:uid="{7421DD89-0E6E-4DDF-8F54-2A27AC6C9081}"/>
    <cellStyle name="Moneda 3 5 2 2 3 3 4" xfId="12592" xr:uid="{7794927F-BA96-4C37-99A2-6716C38FBE42}"/>
    <cellStyle name="Moneda 3 5 2 2 3 4" xfId="3184" xr:uid="{73CDEF16-0E77-4EF5-93D0-0717E8CA68DD}"/>
    <cellStyle name="Moneda 3 5 2 2 3 4 2" xfId="8559" xr:uid="{4B77E762-C729-4D8D-B0E0-02D6609F2526}"/>
    <cellStyle name="Moneda 3 5 2 2 3 4 2 2" xfId="19311" xr:uid="{98D1330A-F83D-4C3A-A685-1A077D7493CB}"/>
    <cellStyle name="Moneda 3 5 2 2 3 4 3" xfId="13936" xr:uid="{53D63D83-D96C-42B7-B32E-6286B6BF0BFB}"/>
    <cellStyle name="Moneda 3 5 2 2 3 5" xfId="5871" xr:uid="{9CACCC2C-517A-485A-B930-B748373B3CCF}"/>
    <cellStyle name="Moneda 3 5 2 2 3 5 2" xfId="16623" xr:uid="{F649B7DB-EA95-436C-9483-E9AACA0A4F09}"/>
    <cellStyle name="Moneda 3 5 2 2 3 6" xfId="11248" xr:uid="{D95246D0-0A94-48B4-9868-0C81001900B8}"/>
    <cellStyle name="Moneda 3 5 2 2 4" xfId="822" xr:uid="{00000000-0005-0000-0000-00000F080000}"/>
    <cellStyle name="Moneda 3 5 2 2 4 2" xfId="2166" xr:uid="{00000000-0005-0000-0000-000010080000}"/>
    <cellStyle name="Moneda 3 5 2 2 4 2 2" xfId="4854" xr:uid="{F29C28F3-DE27-4825-84D2-0350C10DFFCD}"/>
    <cellStyle name="Moneda 3 5 2 2 4 2 2 2" xfId="10229" xr:uid="{C9C04247-832D-456C-9349-5428F893C22E}"/>
    <cellStyle name="Moneda 3 5 2 2 4 2 2 2 2" xfId="20981" xr:uid="{C5CC1FC1-79BE-4ABB-8AAA-78F661BD6A50}"/>
    <cellStyle name="Moneda 3 5 2 2 4 2 2 3" xfId="15606" xr:uid="{40A8FD8A-89F8-4B04-AF84-03C4616C05F3}"/>
    <cellStyle name="Moneda 3 5 2 2 4 2 3" xfId="7541" xr:uid="{EC8CC5B1-FD34-4FA0-9125-9255D2ACBF4A}"/>
    <cellStyle name="Moneda 3 5 2 2 4 2 3 2" xfId="18293" xr:uid="{7AC00AF6-BED6-4950-8024-1AFA5F464307}"/>
    <cellStyle name="Moneda 3 5 2 2 4 2 4" xfId="12918" xr:uid="{F16AAA4E-6299-49EF-8C04-3A0E862D93A5}"/>
    <cellStyle name="Moneda 3 5 2 2 4 3" xfId="3510" xr:uid="{8CAC7D8A-1D13-414D-A961-132B03170373}"/>
    <cellStyle name="Moneda 3 5 2 2 4 3 2" xfId="8885" xr:uid="{8E9E8CBA-830B-4E9E-B158-DB95662D3AFC}"/>
    <cellStyle name="Moneda 3 5 2 2 4 3 2 2" xfId="19637" xr:uid="{9A7C0679-D507-4A24-8ED2-C0705C36B41B}"/>
    <cellStyle name="Moneda 3 5 2 2 4 3 3" xfId="14262" xr:uid="{D9BD4A32-DCB5-4393-92C6-235C14AB0AB5}"/>
    <cellStyle name="Moneda 3 5 2 2 4 4" xfId="6197" xr:uid="{822B412D-D035-49E4-9006-ACCDD947E80E}"/>
    <cellStyle name="Moneda 3 5 2 2 4 4 2" xfId="16949" xr:uid="{419A2BF5-65B8-4B8E-A2C9-D9F2B4279168}"/>
    <cellStyle name="Moneda 3 5 2 2 4 5" xfId="11574" xr:uid="{85F693DE-8EA1-4D7D-B647-644C46F5117A}"/>
    <cellStyle name="Moneda 3 5 2 2 5" xfId="1494" xr:uid="{00000000-0005-0000-0000-000011080000}"/>
    <cellStyle name="Moneda 3 5 2 2 5 2" xfId="4182" xr:uid="{176A0338-4937-4F1B-A5DF-B1063A464263}"/>
    <cellStyle name="Moneda 3 5 2 2 5 2 2" xfId="9557" xr:uid="{37D9817D-B5D2-4A9D-8F41-37C4ED6E29DD}"/>
    <cellStyle name="Moneda 3 5 2 2 5 2 2 2" xfId="20309" xr:uid="{C154D823-8909-46A0-A0C8-64EFFCCACD73}"/>
    <cellStyle name="Moneda 3 5 2 2 5 2 3" xfId="14934" xr:uid="{F83B0CF5-B6D7-44CE-BA63-6753BD52FD4D}"/>
    <cellStyle name="Moneda 3 5 2 2 5 3" xfId="6869" xr:uid="{B029090E-7033-4D4F-AD90-694BF119CF40}"/>
    <cellStyle name="Moneda 3 5 2 2 5 3 2" xfId="17621" xr:uid="{DAED451F-A638-4032-9E4E-BB3F4901299C}"/>
    <cellStyle name="Moneda 3 5 2 2 5 4" xfId="12246" xr:uid="{1C25C8FC-BCAA-43E2-8E97-CE34DB5EA31F}"/>
    <cellStyle name="Moneda 3 5 2 2 6" xfId="2838" xr:uid="{3AFFADA2-6F07-4D4F-ADC7-7D8FC3AC90BA}"/>
    <cellStyle name="Moneda 3 5 2 2 6 2" xfId="8213" xr:uid="{DB6176D8-2ECE-4E09-92AF-C7D3A842988F}"/>
    <cellStyle name="Moneda 3 5 2 2 6 2 2" xfId="18965" xr:uid="{D232D0D4-B657-450C-97A8-FFC3F5C48B19}"/>
    <cellStyle name="Moneda 3 5 2 2 6 3" xfId="13590" xr:uid="{6996797F-FE6E-40B4-B9E7-D2F14087A648}"/>
    <cellStyle name="Moneda 3 5 2 2 7" xfId="5525" xr:uid="{9312C25D-B8DD-4F46-A8A0-50C4E8F62F58}"/>
    <cellStyle name="Moneda 3 5 2 2 7 2" xfId="16277" xr:uid="{59751308-5CF2-4A4E-B6E9-5702CD7E6ABB}"/>
    <cellStyle name="Moneda 3 5 2 2 8" xfId="10902" xr:uid="{03BE63EC-0BEE-4893-96AC-E8CA03176676}"/>
    <cellStyle name="Moneda 3 5 2 3" xfId="232" xr:uid="{00000000-0005-0000-0000-000012080000}"/>
    <cellStyle name="Moneda 3 5 2 3 2" xfId="578" xr:uid="{00000000-0005-0000-0000-000013080000}"/>
    <cellStyle name="Moneda 3 5 2 3 2 2" xfId="1250" xr:uid="{00000000-0005-0000-0000-000014080000}"/>
    <cellStyle name="Moneda 3 5 2 3 2 2 2" xfId="2594" xr:uid="{00000000-0005-0000-0000-000015080000}"/>
    <cellStyle name="Moneda 3 5 2 3 2 2 2 2" xfId="5282" xr:uid="{F1484F9E-EFD9-4C33-841C-A4F1EB530C03}"/>
    <cellStyle name="Moneda 3 5 2 3 2 2 2 2 2" xfId="10657" xr:uid="{92CA71A1-34DC-451C-8752-4708250CB424}"/>
    <cellStyle name="Moneda 3 5 2 3 2 2 2 2 2 2" xfId="21409" xr:uid="{91D4C460-74E1-4CE5-B627-8EAE92E3B947}"/>
    <cellStyle name="Moneda 3 5 2 3 2 2 2 2 3" xfId="16034" xr:uid="{9435360B-8B25-43F0-984C-9E92D5FD377C}"/>
    <cellStyle name="Moneda 3 5 2 3 2 2 2 3" xfId="7969" xr:uid="{0DA534E9-BFF0-4197-8F65-C4A8BFEDA256}"/>
    <cellStyle name="Moneda 3 5 2 3 2 2 2 3 2" xfId="18721" xr:uid="{AC171F5C-3CD0-43A8-8AF6-BD5B2F62EC47}"/>
    <cellStyle name="Moneda 3 5 2 3 2 2 2 4" xfId="13346" xr:uid="{ECDA5847-995E-4AC2-9A8C-A33FA03BC388}"/>
    <cellStyle name="Moneda 3 5 2 3 2 2 3" xfId="3938" xr:uid="{FF542A46-B5E8-4E91-98DC-EACDB7A580B7}"/>
    <cellStyle name="Moneda 3 5 2 3 2 2 3 2" xfId="9313" xr:uid="{29C9DE5C-441D-4A08-B790-B7D466C5EB6E}"/>
    <cellStyle name="Moneda 3 5 2 3 2 2 3 2 2" xfId="20065" xr:uid="{7951A9C8-2295-4637-B581-43D492048576}"/>
    <cellStyle name="Moneda 3 5 2 3 2 2 3 3" xfId="14690" xr:uid="{B8223C0A-D72C-492B-B16B-44F87BE323AA}"/>
    <cellStyle name="Moneda 3 5 2 3 2 2 4" xfId="6625" xr:uid="{90772061-F07F-4B3C-95E7-56A585C6AACF}"/>
    <cellStyle name="Moneda 3 5 2 3 2 2 4 2" xfId="17377" xr:uid="{07D512D8-87D2-41AD-8E86-B1778838A52C}"/>
    <cellStyle name="Moneda 3 5 2 3 2 2 5" xfId="12002" xr:uid="{ACC997BA-C7C5-4332-A5D0-706AAA9833C2}"/>
    <cellStyle name="Moneda 3 5 2 3 2 3" xfId="1922" xr:uid="{00000000-0005-0000-0000-000016080000}"/>
    <cellStyle name="Moneda 3 5 2 3 2 3 2" xfId="4610" xr:uid="{C88FEFAE-0F12-4371-80EB-3A7DD4E4AD2F}"/>
    <cellStyle name="Moneda 3 5 2 3 2 3 2 2" xfId="9985" xr:uid="{378E8061-2FCD-4BEC-B141-EEC847D3834E}"/>
    <cellStyle name="Moneda 3 5 2 3 2 3 2 2 2" xfId="20737" xr:uid="{ED3CA522-B098-45D4-A4F1-14D3BB6DD7F5}"/>
    <cellStyle name="Moneda 3 5 2 3 2 3 2 3" xfId="15362" xr:uid="{A742B3F6-3CDD-4530-A254-F51E528239E0}"/>
    <cellStyle name="Moneda 3 5 2 3 2 3 3" xfId="7297" xr:uid="{8791B8B8-9172-4816-9DFA-FBAF5B3EFB29}"/>
    <cellStyle name="Moneda 3 5 2 3 2 3 3 2" xfId="18049" xr:uid="{3784E3A3-F79D-4877-AB7F-04C735F81B9D}"/>
    <cellStyle name="Moneda 3 5 2 3 2 3 4" xfId="12674" xr:uid="{90827624-CB76-4F60-9E32-E06BD972BB72}"/>
    <cellStyle name="Moneda 3 5 2 3 2 4" xfId="3266" xr:uid="{0BB71317-F365-4B72-9BC9-85B9B8B78556}"/>
    <cellStyle name="Moneda 3 5 2 3 2 4 2" xfId="8641" xr:uid="{E66E2520-0EB7-4AFA-BA67-41CDCF1800B7}"/>
    <cellStyle name="Moneda 3 5 2 3 2 4 2 2" xfId="19393" xr:uid="{47B559F3-90B3-43E9-864A-5C4CAB5BAF90}"/>
    <cellStyle name="Moneda 3 5 2 3 2 4 3" xfId="14018" xr:uid="{FA3E9DD2-4EF5-48A5-8445-ACBF8F9074E9}"/>
    <cellStyle name="Moneda 3 5 2 3 2 5" xfId="5953" xr:uid="{B637B944-5AF7-4F6B-A11E-3EA2DB3655B3}"/>
    <cellStyle name="Moneda 3 5 2 3 2 5 2" xfId="16705" xr:uid="{A9D78921-B5EC-4983-B68A-9D07E963C44D}"/>
    <cellStyle name="Moneda 3 5 2 3 2 6" xfId="11330" xr:uid="{E85EC4B2-3407-461F-B80C-CC957E39A7FA}"/>
    <cellStyle name="Moneda 3 5 2 3 3" xfId="904" xr:uid="{00000000-0005-0000-0000-000017080000}"/>
    <cellStyle name="Moneda 3 5 2 3 3 2" xfId="2248" xr:uid="{00000000-0005-0000-0000-000018080000}"/>
    <cellStyle name="Moneda 3 5 2 3 3 2 2" xfId="4936" xr:uid="{EA0901F4-C5A3-4AD7-BB20-A9418EDD7F9B}"/>
    <cellStyle name="Moneda 3 5 2 3 3 2 2 2" xfId="10311" xr:uid="{FADD7C9D-7D15-4146-A792-0486C72AD7DA}"/>
    <cellStyle name="Moneda 3 5 2 3 3 2 2 2 2" xfId="21063" xr:uid="{56879717-2980-4556-AEA7-0840E7CC1FAB}"/>
    <cellStyle name="Moneda 3 5 2 3 3 2 2 3" xfId="15688" xr:uid="{1B8F41E3-A4D6-4534-AE3C-E083BE8B5BCC}"/>
    <cellStyle name="Moneda 3 5 2 3 3 2 3" xfId="7623" xr:uid="{661896E4-497A-4859-8B02-A36491249511}"/>
    <cellStyle name="Moneda 3 5 2 3 3 2 3 2" xfId="18375" xr:uid="{88BDB730-C9D0-4A30-B423-29495EBE5175}"/>
    <cellStyle name="Moneda 3 5 2 3 3 2 4" xfId="13000" xr:uid="{F968E164-46FC-4FA2-A02C-37C850E0B1E7}"/>
    <cellStyle name="Moneda 3 5 2 3 3 3" xfId="3592" xr:uid="{5AEE5743-082D-42FB-80A2-E4B1122A8E8D}"/>
    <cellStyle name="Moneda 3 5 2 3 3 3 2" xfId="8967" xr:uid="{F7CD3699-DD2E-490B-BAF3-87B4641395D6}"/>
    <cellStyle name="Moneda 3 5 2 3 3 3 2 2" xfId="19719" xr:uid="{E0DEC661-D86C-4100-BAC0-06CCB064ADB5}"/>
    <cellStyle name="Moneda 3 5 2 3 3 3 3" xfId="14344" xr:uid="{73491250-9B18-46FA-AC14-9BA8B1AC2006}"/>
    <cellStyle name="Moneda 3 5 2 3 3 4" xfId="6279" xr:uid="{15F46105-A175-465D-849B-A140B6738A4C}"/>
    <cellStyle name="Moneda 3 5 2 3 3 4 2" xfId="17031" xr:uid="{781FC51B-8F1F-4D1B-B6D1-49FC2C61CAEA}"/>
    <cellStyle name="Moneda 3 5 2 3 3 5" xfId="11656" xr:uid="{9A836D18-8699-4A9D-A0DB-1F8130AB1A0B}"/>
    <cellStyle name="Moneda 3 5 2 3 4" xfId="1576" xr:uid="{00000000-0005-0000-0000-000019080000}"/>
    <cellStyle name="Moneda 3 5 2 3 4 2" xfId="4264" xr:uid="{10AAA25C-DA8E-44C8-8A25-C01243DCBC95}"/>
    <cellStyle name="Moneda 3 5 2 3 4 2 2" xfId="9639" xr:uid="{BEE98E2A-2432-4F35-826E-F37149F3BD4B}"/>
    <cellStyle name="Moneda 3 5 2 3 4 2 2 2" xfId="20391" xr:uid="{5A7A9EEE-B57C-48DB-8AB9-9B5DB479FB40}"/>
    <cellStyle name="Moneda 3 5 2 3 4 2 3" xfId="15016" xr:uid="{768765D4-2111-438C-ACCF-42940BC5AFAA}"/>
    <cellStyle name="Moneda 3 5 2 3 4 3" xfId="6951" xr:uid="{BA11F6EF-6283-4F1E-B4C8-CFDA170D75D9}"/>
    <cellStyle name="Moneda 3 5 2 3 4 3 2" xfId="17703" xr:uid="{3972656A-7E28-4EED-9A58-8D4A997C7C41}"/>
    <cellStyle name="Moneda 3 5 2 3 4 4" xfId="12328" xr:uid="{29F6C6B7-118F-4C4B-A5BF-C3FE82E9503B}"/>
    <cellStyle name="Moneda 3 5 2 3 5" xfId="2920" xr:uid="{9C14E240-7E7B-4D0C-9ABE-414F30D88B08}"/>
    <cellStyle name="Moneda 3 5 2 3 5 2" xfId="8295" xr:uid="{E9B19862-0777-4727-B0EE-EE28DEA4215D}"/>
    <cellStyle name="Moneda 3 5 2 3 5 2 2" xfId="19047" xr:uid="{3B71DDB6-0747-46BE-89BF-A5B04A1FDA8A}"/>
    <cellStyle name="Moneda 3 5 2 3 5 3" xfId="13672" xr:uid="{87605D4D-67FC-4AAC-9291-385F19D42B5D}"/>
    <cellStyle name="Moneda 3 5 2 3 6" xfId="5607" xr:uid="{07B05D98-3945-4E87-AE38-9322686D3111}"/>
    <cellStyle name="Moneda 3 5 2 3 6 2" xfId="16359" xr:uid="{304657F5-0ACB-4847-90C6-ECE30B2EEEA1}"/>
    <cellStyle name="Moneda 3 5 2 3 7" xfId="10984" xr:uid="{473A1886-E517-4341-959F-DC9B412365C0}"/>
    <cellStyle name="Moneda 3 5 2 4" xfId="414" xr:uid="{00000000-0005-0000-0000-00001A080000}"/>
    <cellStyle name="Moneda 3 5 2 4 2" xfId="1086" xr:uid="{00000000-0005-0000-0000-00001B080000}"/>
    <cellStyle name="Moneda 3 5 2 4 2 2" xfId="2430" xr:uid="{00000000-0005-0000-0000-00001C080000}"/>
    <cellStyle name="Moneda 3 5 2 4 2 2 2" xfId="5118" xr:uid="{9E0899EC-810E-4227-A0F8-7589A908D462}"/>
    <cellStyle name="Moneda 3 5 2 4 2 2 2 2" xfId="10493" xr:uid="{83A56E92-CAAF-4A30-A8B6-6FEC59D31D04}"/>
    <cellStyle name="Moneda 3 5 2 4 2 2 2 2 2" xfId="21245" xr:uid="{F64B02AF-35DD-40D0-B4D9-20F91E885421}"/>
    <cellStyle name="Moneda 3 5 2 4 2 2 2 3" xfId="15870" xr:uid="{E5226C59-B5D6-4D91-B2A0-6CD190A60C9D}"/>
    <cellStyle name="Moneda 3 5 2 4 2 2 3" xfId="7805" xr:uid="{F904A086-73DC-400C-8B49-FC544EF67173}"/>
    <cellStyle name="Moneda 3 5 2 4 2 2 3 2" xfId="18557" xr:uid="{6BA6CE16-1415-4DF7-A0D4-71674B5A4812}"/>
    <cellStyle name="Moneda 3 5 2 4 2 2 4" xfId="13182" xr:uid="{AA680D82-40AD-4F2B-BB8F-8D39DBE41459}"/>
    <cellStyle name="Moneda 3 5 2 4 2 3" xfId="3774" xr:uid="{5072507D-73CA-430B-827F-B2B41D7ADC60}"/>
    <cellStyle name="Moneda 3 5 2 4 2 3 2" xfId="9149" xr:uid="{450C5B7B-3D5C-4365-8FD2-168216869248}"/>
    <cellStyle name="Moneda 3 5 2 4 2 3 2 2" xfId="19901" xr:uid="{0E20AABE-3C76-433B-BE0B-030CB9741BB7}"/>
    <cellStyle name="Moneda 3 5 2 4 2 3 3" xfId="14526" xr:uid="{F539AA6E-7311-4E27-88E6-1A13C3EB91F2}"/>
    <cellStyle name="Moneda 3 5 2 4 2 4" xfId="6461" xr:uid="{CE871514-38D6-4649-A1A3-460EB441956D}"/>
    <cellStyle name="Moneda 3 5 2 4 2 4 2" xfId="17213" xr:uid="{8F520F14-141C-4EAA-8455-B779CDEB9448}"/>
    <cellStyle name="Moneda 3 5 2 4 2 5" xfId="11838" xr:uid="{17396082-0CFF-40FB-B40A-8717C4B26F81}"/>
    <cellStyle name="Moneda 3 5 2 4 3" xfId="1758" xr:uid="{00000000-0005-0000-0000-00001D080000}"/>
    <cellStyle name="Moneda 3 5 2 4 3 2" xfId="4446" xr:uid="{9AB7E60F-EF7E-4A53-81C2-4EDB817E7B47}"/>
    <cellStyle name="Moneda 3 5 2 4 3 2 2" xfId="9821" xr:uid="{4E2ED620-1882-4544-88C0-860B04F00DDC}"/>
    <cellStyle name="Moneda 3 5 2 4 3 2 2 2" xfId="20573" xr:uid="{49E0F2EC-CE17-41FC-956E-0B94D7333203}"/>
    <cellStyle name="Moneda 3 5 2 4 3 2 3" xfId="15198" xr:uid="{0596F502-FCAA-443F-968D-597D2AA791EE}"/>
    <cellStyle name="Moneda 3 5 2 4 3 3" xfId="7133" xr:uid="{4206DBDB-50FD-4AED-BF28-BB09DC5920D8}"/>
    <cellStyle name="Moneda 3 5 2 4 3 3 2" xfId="17885" xr:uid="{0A247686-B271-4D76-9D2C-B06BB16912FB}"/>
    <cellStyle name="Moneda 3 5 2 4 3 4" xfId="12510" xr:uid="{6F12BB16-CB19-4D8F-9D83-5303C798808D}"/>
    <cellStyle name="Moneda 3 5 2 4 4" xfId="3102" xr:uid="{E1296250-14C3-414D-A595-125CDFFB7F58}"/>
    <cellStyle name="Moneda 3 5 2 4 4 2" xfId="8477" xr:uid="{FA5A88A8-417F-4AE6-9D36-47FDB848E903}"/>
    <cellStyle name="Moneda 3 5 2 4 4 2 2" xfId="19229" xr:uid="{7B5674A3-7768-4C48-B0AB-E52A1CC4633D}"/>
    <cellStyle name="Moneda 3 5 2 4 4 3" xfId="13854" xr:uid="{12FF2059-A6A1-4309-871B-54C88D514ED2}"/>
    <cellStyle name="Moneda 3 5 2 4 5" xfId="5789" xr:uid="{C2C46DDA-0104-4EFC-BABF-AD8F0F834827}"/>
    <cellStyle name="Moneda 3 5 2 4 5 2" xfId="16541" xr:uid="{22AF2A9C-A860-4575-A43B-FD9285FC1E93}"/>
    <cellStyle name="Moneda 3 5 2 4 6" xfId="11166" xr:uid="{C6A96871-AE34-4018-93E2-8C0162D4DCE5}"/>
    <cellStyle name="Moneda 3 5 2 5" xfId="740" xr:uid="{00000000-0005-0000-0000-00001E080000}"/>
    <cellStyle name="Moneda 3 5 2 5 2" xfId="2084" xr:uid="{00000000-0005-0000-0000-00001F080000}"/>
    <cellStyle name="Moneda 3 5 2 5 2 2" xfId="4772" xr:uid="{6468289C-F927-45B0-AE5E-F10CAF10A473}"/>
    <cellStyle name="Moneda 3 5 2 5 2 2 2" xfId="10147" xr:uid="{9B1E65FB-B390-42BC-9435-659F8B992B82}"/>
    <cellStyle name="Moneda 3 5 2 5 2 2 2 2" xfId="20899" xr:uid="{00708478-FA87-40C6-9D51-04BF33B4B2A3}"/>
    <cellStyle name="Moneda 3 5 2 5 2 2 3" xfId="15524" xr:uid="{9918E223-4E73-4EF0-97C5-5F13A1010F20}"/>
    <cellStyle name="Moneda 3 5 2 5 2 3" xfId="7459" xr:uid="{0CE13A63-466C-44BC-B2D2-D56D87863202}"/>
    <cellStyle name="Moneda 3 5 2 5 2 3 2" xfId="18211" xr:uid="{4B567FA2-A27D-4FEF-9A84-335EDBB5A400}"/>
    <cellStyle name="Moneda 3 5 2 5 2 4" xfId="12836" xr:uid="{C3977CA5-A8D1-4ED8-918C-49512B63189E}"/>
    <cellStyle name="Moneda 3 5 2 5 3" xfId="3428" xr:uid="{43F4B494-014B-40C8-AB0E-BC2AB549D2EA}"/>
    <cellStyle name="Moneda 3 5 2 5 3 2" xfId="8803" xr:uid="{3FF45F63-5FCF-4985-9F74-F96451EDEB32}"/>
    <cellStyle name="Moneda 3 5 2 5 3 2 2" xfId="19555" xr:uid="{81787B5B-A9FA-4ED3-9A56-963E10629A7F}"/>
    <cellStyle name="Moneda 3 5 2 5 3 3" xfId="14180" xr:uid="{FBB637F1-AD67-4234-926E-78529D2A1399}"/>
    <cellStyle name="Moneda 3 5 2 5 4" xfId="6115" xr:uid="{09721A44-8C45-4B59-A086-0E6C98E9C20B}"/>
    <cellStyle name="Moneda 3 5 2 5 4 2" xfId="16867" xr:uid="{F269D31A-6FAB-44B2-9C23-A78CB32DC350}"/>
    <cellStyle name="Moneda 3 5 2 5 5" xfId="11492" xr:uid="{0ECA6E75-7688-464E-9188-7437CABD1601}"/>
    <cellStyle name="Moneda 3 5 2 6" xfId="1412" xr:uid="{00000000-0005-0000-0000-000020080000}"/>
    <cellStyle name="Moneda 3 5 2 6 2" xfId="4100" xr:uid="{4899CEB9-963C-4175-84E5-04CAD578395A}"/>
    <cellStyle name="Moneda 3 5 2 6 2 2" xfId="9475" xr:uid="{A2B2DC64-4553-4224-8738-20F337D4E5EA}"/>
    <cellStyle name="Moneda 3 5 2 6 2 2 2" xfId="20227" xr:uid="{808C4574-A35F-40CD-B571-8BD72DBA71F6}"/>
    <cellStyle name="Moneda 3 5 2 6 2 3" xfId="14852" xr:uid="{4B0021B6-F0D7-4E1F-B6FC-1F06912B1463}"/>
    <cellStyle name="Moneda 3 5 2 6 3" xfId="6787" xr:uid="{F5B993B9-9424-44A0-814E-F0EDD1257883}"/>
    <cellStyle name="Moneda 3 5 2 6 3 2" xfId="17539" xr:uid="{A1E13ADB-07FC-41C0-84D9-A992361BD517}"/>
    <cellStyle name="Moneda 3 5 2 6 4" xfId="12164" xr:uid="{F51B2DE5-D08A-4DFD-8BED-250750241941}"/>
    <cellStyle name="Moneda 3 5 2 7" xfId="2756" xr:uid="{4A9853C7-5D64-4C67-9B4D-D9F89DD00C10}"/>
    <cellStyle name="Moneda 3 5 2 7 2" xfId="8131" xr:uid="{FE7341D7-41D9-45D0-B3B3-D3E615865E41}"/>
    <cellStyle name="Moneda 3 5 2 7 2 2" xfId="18883" xr:uid="{8CB05148-7F90-4DCF-90DB-2DCAAAD13B9D}"/>
    <cellStyle name="Moneda 3 5 2 7 3" xfId="13508" xr:uid="{4F926E2F-6392-4952-85A4-A85EDC18294A}"/>
    <cellStyle name="Moneda 3 5 2 8" xfId="5443" xr:uid="{3F001F5F-E3B3-4957-9981-1C710BCDA567}"/>
    <cellStyle name="Moneda 3 5 2 8 2" xfId="16195" xr:uid="{17E69A2C-F315-44AF-B90D-1A6451DEB8A1}"/>
    <cellStyle name="Moneda 3 5 2 9" xfId="10820" xr:uid="{2216FC74-81D9-4620-BA6D-ED06943EF41B}"/>
    <cellStyle name="Moneda 3 5 3" xfId="110" xr:uid="{00000000-0005-0000-0000-000021080000}"/>
    <cellStyle name="Moneda 3 5 3 2" xfId="274" xr:uid="{00000000-0005-0000-0000-000022080000}"/>
    <cellStyle name="Moneda 3 5 3 2 2" xfId="620" xr:uid="{00000000-0005-0000-0000-000023080000}"/>
    <cellStyle name="Moneda 3 5 3 2 2 2" xfId="1292" xr:uid="{00000000-0005-0000-0000-000024080000}"/>
    <cellStyle name="Moneda 3 5 3 2 2 2 2" xfId="2636" xr:uid="{00000000-0005-0000-0000-000025080000}"/>
    <cellStyle name="Moneda 3 5 3 2 2 2 2 2" xfId="5324" xr:uid="{CD42A87F-442C-4077-844A-65E5429501FA}"/>
    <cellStyle name="Moneda 3 5 3 2 2 2 2 2 2" xfId="10699" xr:uid="{0549A977-7BB8-4825-9D90-2B67280A95A3}"/>
    <cellStyle name="Moneda 3 5 3 2 2 2 2 2 2 2" xfId="21451" xr:uid="{7F3294F2-DCF5-421A-AD61-E9B824CF4B4B}"/>
    <cellStyle name="Moneda 3 5 3 2 2 2 2 2 3" xfId="16076" xr:uid="{BF52BA96-042A-4777-B54B-D3287F37B1DA}"/>
    <cellStyle name="Moneda 3 5 3 2 2 2 2 3" xfId="8011" xr:uid="{12814D0F-D30D-4E36-92A2-5266D93BF59F}"/>
    <cellStyle name="Moneda 3 5 3 2 2 2 2 3 2" xfId="18763" xr:uid="{6247713A-C190-4BAD-969B-F58D624A0D50}"/>
    <cellStyle name="Moneda 3 5 3 2 2 2 2 4" xfId="13388" xr:uid="{29641F81-83EE-48C6-8429-4436360DAEC1}"/>
    <cellStyle name="Moneda 3 5 3 2 2 2 3" xfId="3980" xr:uid="{B43669B3-75D1-4582-A75D-8BFA4582AA46}"/>
    <cellStyle name="Moneda 3 5 3 2 2 2 3 2" xfId="9355" xr:uid="{3622E8D3-A7C4-43AA-9A4B-FEF78295D68A}"/>
    <cellStyle name="Moneda 3 5 3 2 2 2 3 2 2" xfId="20107" xr:uid="{210CF50E-62E2-4EAF-A557-1E36AB30C74A}"/>
    <cellStyle name="Moneda 3 5 3 2 2 2 3 3" xfId="14732" xr:uid="{DBB0D846-C605-482E-8CFA-83D236CA7C2F}"/>
    <cellStyle name="Moneda 3 5 3 2 2 2 4" xfId="6667" xr:uid="{E30EAEC4-688D-45F1-9E71-C03D7B27DDCD}"/>
    <cellStyle name="Moneda 3 5 3 2 2 2 4 2" xfId="17419" xr:uid="{63F896C3-03FE-4F83-B077-9BA43F336E34}"/>
    <cellStyle name="Moneda 3 5 3 2 2 2 5" xfId="12044" xr:uid="{57A5E6EF-5F86-4C03-9F07-308D2FAF0DE8}"/>
    <cellStyle name="Moneda 3 5 3 2 2 3" xfId="1964" xr:uid="{00000000-0005-0000-0000-000026080000}"/>
    <cellStyle name="Moneda 3 5 3 2 2 3 2" xfId="4652" xr:uid="{D35AFAE7-A012-4F5F-9D58-8D8AD4067134}"/>
    <cellStyle name="Moneda 3 5 3 2 2 3 2 2" xfId="10027" xr:uid="{684D1C55-F05F-4377-8569-B6F59011AA6E}"/>
    <cellStyle name="Moneda 3 5 3 2 2 3 2 2 2" xfId="20779" xr:uid="{136A7A32-F99B-41C5-A0BF-E078CC6F85CF}"/>
    <cellStyle name="Moneda 3 5 3 2 2 3 2 3" xfId="15404" xr:uid="{85C9CCC4-4C41-4F03-958D-0FB9816E2ECD}"/>
    <cellStyle name="Moneda 3 5 3 2 2 3 3" xfId="7339" xr:uid="{45DEF1A9-00FE-4162-8700-386B0C7976CE}"/>
    <cellStyle name="Moneda 3 5 3 2 2 3 3 2" xfId="18091" xr:uid="{AFA9CE71-BDB5-46EE-94A3-B8E886E4C648}"/>
    <cellStyle name="Moneda 3 5 3 2 2 3 4" xfId="12716" xr:uid="{966CBC84-14C6-44F5-B72C-049F9BCF7A07}"/>
    <cellStyle name="Moneda 3 5 3 2 2 4" xfId="3308" xr:uid="{49C84A54-AC38-44D3-9050-9C3F57C82DA8}"/>
    <cellStyle name="Moneda 3 5 3 2 2 4 2" xfId="8683" xr:uid="{D8F42184-BC7B-4AF8-A280-1367A840D542}"/>
    <cellStyle name="Moneda 3 5 3 2 2 4 2 2" xfId="19435" xr:uid="{F48F10CD-EAAC-42B0-8061-6C864FBB9D50}"/>
    <cellStyle name="Moneda 3 5 3 2 2 4 3" xfId="14060" xr:uid="{389E637C-B589-4B24-A008-BAAE9664DAB3}"/>
    <cellStyle name="Moneda 3 5 3 2 2 5" xfId="5995" xr:uid="{8D5E4D41-6BEB-47A4-962C-2EC2EB87C1E9}"/>
    <cellStyle name="Moneda 3 5 3 2 2 5 2" xfId="16747" xr:uid="{C94C8D15-B5E8-4709-941F-5DE50C22ADF7}"/>
    <cellStyle name="Moneda 3 5 3 2 2 6" xfId="11372" xr:uid="{E8F33A12-47A8-49BE-A252-4FDD81D0EB02}"/>
    <cellStyle name="Moneda 3 5 3 2 3" xfId="946" xr:uid="{00000000-0005-0000-0000-000027080000}"/>
    <cellStyle name="Moneda 3 5 3 2 3 2" xfId="2290" xr:uid="{00000000-0005-0000-0000-000028080000}"/>
    <cellStyle name="Moneda 3 5 3 2 3 2 2" xfId="4978" xr:uid="{0BE27722-9CE1-4796-8C59-B029156059D3}"/>
    <cellStyle name="Moneda 3 5 3 2 3 2 2 2" xfId="10353" xr:uid="{E0A34AF9-B964-40E4-8385-5BF01D6F603A}"/>
    <cellStyle name="Moneda 3 5 3 2 3 2 2 2 2" xfId="21105" xr:uid="{D9B084FE-8BF7-4FD8-B913-3118EBE2C193}"/>
    <cellStyle name="Moneda 3 5 3 2 3 2 2 3" xfId="15730" xr:uid="{18E8E364-A921-4F3A-8D3B-17BB2E289F75}"/>
    <cellStyle name="Moneda 3 5 3 2 3 2 3" xfId="7665" xr:uid="{E633B791-928E-465B-B91C-F73F96EA6366}"/>
    <cellStyle name="Moneda 3 5 3 2 3 2 3 2" xfId="18417" xr:uid="{6184C2DF-42F7-4DB8-AB62-08B761CE48E0}"/>
    <cellStyle name="Moneda 3 5 3 2 3 2 4" xfId="13042" xr:uid="{EC9A8CEE-3877-4551-995B-478C24458507}"/>
    <cellStyle name="Moneda 3 5 3 2 3 3" xfId="3634" xr:uid="{15F67773-548B-496F-BE04-94764AB359DF}"/>
    <cellStyle name="Moneda 3 5 3 2 3 3 2" xfId="9009" xr:uid="{1A0AA9A3-251B-41A7-A24C-B5FD24A55BD1}"/>
    <cellStyle name="Moneda 3 5 3 2 3 3 2 2" xfId="19761" xr:uid="{BD51903A-46B2-4E3C-8F32-2D385BFC3E59}"/>
    <cellStyle name="Moneda 3 5 3 2 3 3 3" xfId="14386" xr:uid="{FF4905C1-CF5D-4DC5-886E-51AB1B76E628}"/>
    <cellStyle name="Moneda 3 5 3 2 3 4" xfId="6321" xr:uid="{5E9A2F4D-75C9-4199-9A04-59AACCCDB0C4}"/>
    <cellStyle name="Moneda 3 5 3 2 3 4 2" xfId="17073" xr:uid="{A3273DF5-BDA6-4A41-A493-EC328D8201A6}"/>
    <cellStyle name="Moneda 3 5 3 2 3 5" xfId="11698" xr:uid="{4ED54A41-277D-4995-8E25-684E96D12680}"/>
    <cellStyle name="Moneda 3 5 3 2 4" xfId="1618" xr:uid="{00000000-0005-0000-0000-000029080000}"/>
    <cellStyle name="Moneda 3 5 3 2 4 2" xfId="4306" xr:uid="{02A28396-7C46-440D-8ACA-5B88503613BD}"/>
    <cellStyle name="Moneda 3 5 3 2 4 2 2" xfId="9681" xr:uid="{740FD4DA-E681-464D-A21D-5C3EBE1C6E99}"/>
    <cellStyle name="Moneda 3 5 3 2 4 2 2 2" xfId="20433" xr:uid="{3373EE47-8735-4047-BFE5-B74646EEC8A7}"/>
    <cellStyle name="Moneda 3 5 3 2 4 2 3" xfId="15058" xr:uid="{D8440AAF-880F-46B4-863D-85452E215F40}"/>
    <cellStyle name="Moneda 3 5 3 2 4 3" xfId="6993" xr:uid="{6C94E0D2-4C7E-4541-8D69-B4BCE6E1B0A6}"/>
    <cellStyle name="Moneda 3 5 3 2 4 3 2" xfId="17745" xr:uid="{6D58ED49-3249-443E-B201-62384F62C74B}"/>
    <cellStyle name="Moneda 3 5 3 2 4 4" xfId="12370" xr:uid="{FF8522B2-1CF8-4661-B66B-35F9435B2A43}"/>
    <cellStyle name="Moneda 3 5 3 2 5" xfId="2962" xr:uid="{B4E277ED-0996-489C-A847-9081DAF22A76}"/>
    <cellStyle name="Moneda 3 5 3 2 5 2" xfId="8337" xr:uid="{15C6234C-ABC6-4579-8847-65D188877A1F}"/>
    <cellStyle name="Moneda 3 5 3 2 5 2 2" xfId="19089" xr:uid="{DE1EF343-653A-467D-9012-CCA0963C0578}"/>
    <cellStyle name="Moneda 3 5 3 2 5 3" xfId="13714" xr:uid="{1A358583-CB2E-4C09-A37D-286C9A44E16B}"/>
    <cellStyle name="Moneda 3 5 3 2 6" xfId="5649" xr:uid="{5C0D333F-D2C8-4E7F-864E-C7760E9B7990}"/>
    <cellStyle name="Moneda 3 5 3 2 6 2" xfId="16401" xr:uid="{312CCEFF-2187-4466-8F06-9F1050CA8070}"/>
    <cellStyle name="Moneda 3 5 3 2 7" xfId="11026" xr:uid="{9587A30A-634D-40A8-B445-13BDE3FCF84F}"/>
    <cellStyle name="Moneda 3 5 3 3" xfId="456" xr:uid="{00000000-0005-0000-0000-00002A080000}"/>
    <cellStyle name="Moneda 3 5 3 3 2" xfId="1128" xr:uid="{00000000-0005-0000-0000-00002B080000}"/>
    <cellStyle name="Moneda 3 5 3 3 2 2" xfId="2472" xr:uid="{00000000-0005-0000-0000-00002C080000}"/>
    <cellStyle name="Moneda 3 5 3 3 2 2 2" xfId="5160" xr:uid="{30E0A24E-4A50-4F6B-B06B-CBB5230FB0E2}"/>
    <cellStyle name="Moneda 3 5 3 3 2 2 2 2" xfId="10535" xr:uid="{30E7433D-2C5D-4532-B1C9-DA5C77E29886}"/>
    <cellStyle name="Moneda 3 5 3 3 2 2 2 2 2" xfId="21287" xr:uid="{43230F59-1A8F-4FA7-AC62-63A4DD98621E}"/>
    <cellStyle name="Moneda 3 5 3 3 2 2 2 3" xfId="15912" xr:uid="{389B229D-36C9-4A90-AD63-0C411A81BC20}"/>
    <cellStyle name="Moneda 3 5 3 3 2 2 3" xfId="7847" xr:uid="{31759247-5983-4682-8CC0-55A962A9B158}"/>
    <cellStyle name="Moneda 3 5 3 3 2 2 3 2" xfId="18599" xr:uid="{24879FB4-00D6-4F0F-8B49-3735E1995AEA}"/>
    <cellStyle name="Moneda 3 5 3 3 2 2 4" xfId="13224" xr:uid="{4713C03B-83D6-46CE-B1FF-529F30767955}"/>
    <cellStyle name="Moneda 3 5 3 3 2 3" xfId="3816" xr:uid="{D42BBF7C-782B-4FB7-8874-1291B60FB59A}"/>
    <cellStyle name="Moneda 3 5 3 3 2 3 2" xfId="9191" xr:uid="{4C3826D6-D3A4-41DB-8CE4-6663DF48A5CB}"/>
    <cellStyle name="Moneda 3 5 3 3 2 3 2 2" xfId="19943" xr:uid="{7B3C5575-FCDC-4F0E-A22C-BC13A6B5ADCA}"/>
    <cellStyle name="Moneda 3 5 3 3 2 3 3" xfId="14568" xr:uid="{30156988-54C2-4696-88FA-CF6376345646}"/>
    <cellStyle name="Moneda 3 5 3 3 2 4" xfId="6503" xr:uid="{C5D0DC71-DD3E-40B7-A3E1-CB4832371B29}"/>
    <cellStyle name="Moneda 3 5 3 3 2 4 2" xfId="17255" xr:uid="{F347D1D1-656A-4188-8F3A-F84A2404984A}"/>
    <cellStyle name="Moneda 3 5 3 3 2 5" xfId="11880" xr:uid="{60ECB27E-88D8-46E2-A604-DFB8959CDE16}"/>
    <cellStyle name="Moneda 3 5 3 3 3" xfId="1800" xr:uid="{00000000-0005-0000-0000-00002D080000}"/>
    <cellStyle name="Moneda 3 5 3 3 3 2" xfId="4488" xr:uid="{F2E39D3B-9CAF-4C11-9240-3431AA6A6BBD}"/>
    <cellStyle name="Moneda 3 5 3 3 3 2 2" xfId="9863" xr:uid="{8D6E2FA7-F676-4968-B537-C2F50FB2C5B4}"/>
    <cellStyle name="Moneda 3 5 3 3 3 2 2 2" xfId="20615" xr:uid="{7F8E5632-EB99-49DF-B773-D5E5054DA437}"/>
    <cellStyle name="Moneda 3 5 3 3 3 2 3" xfId="15240" xr:uid="{D90363C8-E184-4F97-82EB-906B02FB900E}"/>
    <cellStyle name="Moneda 3 5 3 3 3 3" xfId="7175" xr:uid="{EEDD80E9-D9C4-4B93-8C84-76F9AB6A956B}"/>
    <cellStyle name="Moneda 3 5 3 3 3 3 2" xfId="17927" xr:uid="{D389D43B-525C-4A8B-971F-C9E6A3730C1C}"/>
    <cellStyle name="Moneda 3 5 3 3 3 4" xfId="12552" xr:uid="{121F318A-AE74-4350-AC89-472C2F520F69}"/>
    <cellStyle name="Moneda 3 5 3 3 4" xfId="3144" xr:uid="{D12D5FA7-5ECD-4B08-AD74-1C6637B54B60}"/>
    <cellStyle name="Moneda 3 5 3 3 4 2" xfId="8519" xr:uid="{992E78A3-D70B-4A01-8BC4-CD1AB797645E}"/>
    <cellStyle name="Moneda 3 5 3 3 4 2 2" xfId="19271" xr:uid="{DC313386-1C6A-4CEB-B2EC-72B36F775057}"/>
    <cellStyle name="Moneda 3 5 3 3 4 3" xfId="13896" xr:uid="{43231C98-CECA-45FB-B274-A4C6F0BB9200}"/>
    <cellStyle name="Moneda 3 5 3 3 5" xfId="5831" xr:uid="{61899D99-05B7-4AAC-9B6C-59F376530281}"/>
    <cellStyle name="Moneda 3 5 3 3 5 2" xfId="16583" xr:uid="{F4489160-C70E-4F1D-9DBB-5C344D649631}"/>
    <cellStyle name="Moneda 3 5 3 3 6" xfId="11208" xr:uid="{3AD6F866-84CB-4725-A853-27C4FBE618E4}"/>
    <cellStyle name="Moneda 3 5 3 4" xfId="782" xr:uid="{00000000-0005-0000-0000-00002E080000}"/>
    <cellStyle name="Moneda 3 5 3 4 2" xfId="2126" xr:uid="{00000000-0005-0000-0000-00002F080000}"/>
    <cellStyle name="Moneda 3 5 3 4 2 2" xfId="4814" xr:uid="{08A7005E-04C0-4FDD-A280-2022CC57FCB6}"/>
    <cellStyle name="Moneda 3 5 3 4 2 2 2" xfId="10189" xr:uid="{8801BEA4-B971-4DD0-AFD7-67A7ECF6F53D}"/>
    <cellStyle name="Moneda 3 5 3 4 2 2 2 2" xfId="20941" xr:uid="{0F1055DE-B1F9-49CE-B962-562892BE4AD1}"/>
    <cellStyle name="Moneda 3 5 3 4 2 2 3" xfId="15566" xr:uid="{83410964-C3BE-4CC1-BFDC-7A5B8ADABD30}"/>
    <cellStyle name="Moneda 3 5 3 4 2 3" xfId="7501" xr:uid="{8C522D2C-A3D9-4478-851F-9D2479CFBD10}"/>
    <cellStyle name="Moneda 3 5 3 4 2 3 2" xfId="18253" xr:uid="{7A6D3DEF-B9A6-452B-B8C8-250C409B3182}"/>
    <cellStyle name="Moneda 3 5 3 4 2 4" xfId="12878" xr:uid="{F25AD747-43ED-46B6-A542-757221974C44}"/>
    <cellStyle name="Moneda 3 5 3 4 3" xfId="3470" xr:uid="{E4F01309-244B-413F-A3C2-0CCF97320338}"/>
    <cellStyle name="Moneda 3 5 3 4 3 2" xfId="8845" xr:uid="{C6005A2F-FA6A-4D72-83B6-FE93A60BCCB0}"/>
    <cellStyle name="Moneda 3 5 3 4 3 2 2" xfId="19597" xr:uid="{EA573D2A-D74F-49EC-9F15-4631D4A06267}"/>
    <cellStyle name="Moneda 3 5 3 4 3 3" xfId="14222" xr:uid="{87A1B2ED-39CA-4750-868D-72052778BD6C}"/>
    <cellStyle name="Moneda 3 5 3 4 4" xfId="6157" xr:uid="{3A7BC281-AFB0-4212-9164-33ED0EEDE3A5}"/>
    <cellStyle name="Moneda 3 5 3 4 4 2" xfId="16909" xr:uid="{90F3EF79-D297-47F7-8A80-62A54AE709F2}"/>
    <cellStyle name="Moneda 3 5 3 4 5" xfId="11534" xr:uid="{35C376B9-1FBC-447A-A0B1-FB4CC3AC966F}"/>
    <cellStyle name="Moneda 3 5 3 5" xfId="1454" xr:uid="{00000000-0005-0000-0000-000030080000}"/>
    <cellStyle name="Moneda 3 5 3 5 2" xfId="4142" xr:uid="{192739AF-DC0E-452F-9701-A7DCF14E5163}"/>
    <cellStyle name="Moneda 3 5 3 5 2 2" xfId="9517" xr:uid="{1DD8ED96-D9AE-4C78-ADEB-3500F03AC642}"/>
    <cellStyle name="Moneda 3 5 3 5 2 2 2" xfId="20269" xr:uid="{CFD8A108-7830-46AB-ACAA-C49E0DFA5EC1}"/>
    <cellStyle name="Moneda 3 5 3 5 2 3" xfId="14894" xr:uid="{B70B97DF-6C5B-4E78-85A8-F78E96528D4B}"/>
    <cellStyle name="Moneda 3 5 3 5 3" xfId="6829" xr:uid="{9D063334-4AAB-401B-AE06-F023C11711DF}"/>
    <cellStyle name="Moneda 3 5 3 5 3 2" xfId="17581" xr:uid="{06B60B97-4DD3-4E0A-8C0E-01E30703627C}"/>
    <cellStyle name="Moneda 3 5 3 5 4" xfId="12206" xr:uid="{A002C38C-291C-480D-8B45-68CDD3FEFFB2}"/>
    <cellStyle name="Moneda 3 5 3 6" xfId="2798" xr:uid="{F64CC113-5D37-45B3-B003-C79DDC38CD19}"/>
    <cellStyle name="Moneda 3 5 3 6 2" xfId="8173" xr:uid="{F7E15A2E-A8A8-4B10-8D00-8F227652F108}"/>
    <cellStyle name="Moneda 3 5 3 6 2 2" xfId="18925" xr:uid="{2B2024BF-845A-4338-9C09-136BA733BB87}"/>
    <cellStyle name="Moneda 3 5 3 6 3" xfId="13550" xr:uid="{BEC30AE3-11CF-4967-BF2C-7BCFB34FF54B}"/>
    <cellStyle name="Moneda 3 5 3 7" xfId="5485" xr:uid="{931980C4-08B0-4403-9A49-7D17C59AE9AE}"/>
    <cellStyle name="Moneda 3 5 3 7 2" xfId="16237" xr:uid="{6AE68FB5-8274-4263-85A1-7755A3E4BFB6}"/>
    <cellStyle name="Moneda 3 5 3 8" xfId="10862" xr:uid="{B34E1FD2-B40D-44AA-957B-6E12494CC040}"/>
    <cellStyle name="Moneda 3 5 4" xfId="192" xr:uid="{00000000-0005-0000-0000-000031080000}"/>
    <cellStyle name="Moneda 3 5 4 2" xfId="538" xr:uid="{00000000-0005-0000-0000-000032080000}"/>
    <cellStyle name="Moneda 3 5 4 2 2" xfId="1210" xr:uid="{00000000-0005-0000-0000-000033080000}"/>
    <cellStyle name="Moneda 3 5 4 2 2 2" xfId="2554" xr:uid="{00000000-0005-0000-0000-000034080000}"/>
    <cellStyle name="Moneda 3 5 4 2 2 2 2" xfId="5242" xr:uid="{BC68B2EF-FBFD-4E59-9A74-F2A3A7B25FD9}"/>
    <cellStyle name="Moneda 3 5 4 2 2 2 2 2" xfId="10617" xr:uid="{CDB35891-9CDA-468B-B934-B63081BB641D}"/>
    <cellStyle name="Moneda 3 5 4 2 2 2 2 2 2" xfId="21369" xr:uid="{D9713F4E-D6B7-4CBC-BFDD-665F82FF4B10}"/>
    <cellStyle name="Moneda 3 5 4 2 2 2 2 3" xfId="15994" xr:uid="{F744CC61-F05D-48B5-99E4-015700CD4A33}"/>
    <cellStyle name="Moneda 3 5 4 2 2 2 3" xfId="7929" xr:uid="{D6C6F751-8430-47D2-ACCE-D2E1CB63E751}"/>
    <cellStyle name="Moneda 3 5 4 2 2 2 3 2" xfId="18681" xr:uid="{9DA2D4D3-D14A-495F-A1B2-60FE8FA335A1}"/>
    <cellStyle name="Moneda 3 5 4 2 2 2 4" xfId="13306" xr:uid="{19362E6E-6760-4E85-9238-4246581E0387}"/>
    <cellStyle name="Moneda 3 5 4 2 2 3" xfId="3898" xr:uid="{92A7ABD2-7CDE-4853-BA63-D7703C00080A}"/>
    <cellStyle name="Moneda 3 5 4 2 2 3 2" xfId="9273" xr:uid="{295C72BE-3E8B-42DE-B6C4-B0BA0F785960}"/>
    <cellStyle name="Moneda 3 5 4 2 2 3 2 2" xfId="20025" xr:uid="{5070FE02-55F6-4DC5-8FF5-05D6958F71AE}"/>
    <cellStyle name="Moneda 3 5 4 2 2 3 3" xfId="14650" xr:uid="{33802DDD-070D-4CE3-B988-1EF4047E4B41}"/>
    <cellStyle name="Moneda 3 5 4 2 2 4" xfId="6585" xr:uid="{19583034-84F3-47F5-90FA-32B9597A762E}"/>
    <cellStyle name="Moneda 3 5 4 2 2 4 2" xfId="17337" xr:uid="{F82403A9-A4F5-4696-B701-E7DF852EE8A1}"/>
    <cellStyle name="Moneda 3 5 4 2 2 5" xfId="11962" xr:uid="{0567C285-20DD-481D-9BA8-5F9336DFB713}"/>
    <cellStyle name="Moneda 3 5 4 2 3" xfId="1882" xr:uid="{00000000-0005-0000-0000-000035080000}"/>
    <cellStyle name="Moneda 3 5 4 2 3 2" xfId="4570" xr:uid="{B375D2F3-7925-4BB1-A3C0-83E8C4D4E6DA}"/>
    <cellStyle name="Moneda 3 5 4 2 3 2 2" xfId="9945" xr:uid="{2C7AE07D-9298-46A8-9EE1-C564D8631E1A}"/>
    <cellStyle name="Moneda 3 5 4 2 3 2 2 2" xfId="20697" xr:uid="{695A43DC-0B23-4AA1-85A6-887D6D236D16}"/>
    <cellStyle name="Moneda 3 5 4 2 3 2 3" xfId="15322" xr:uid="{EE7484EC-FD6F-4B2C-B5DA-2AD22793689E}"/>
    <cellStyle name="Moneda 3 5 4 2 3 3" xfId="7257" xr:uid="{FC1ACDA4-2E2F-452B-8465-493F1D1F1EF6}"/>
    <cellStyle name="Moneda 3 5 4 2 3 3 2" xfId="18009" xr:uid="{16A6F943-FE5F-4194-AD19-76DFE06D8F57}"/>
    <cellStyle name="Moneda 3 5 4 2 3 4" xfId="12634" xr:uid="{73D6149E-35C2-4FD9-8981-E0DE2E5A6109}"/>
    <cellStyle name="Moneda 3 5 4 2 4" xfId="3226" xr:uid="{6F10D8AA-611E-4172-BEEC-7DCAF97747A8}"/>
    <cellStyle name="Moneda 3 5 4 2 4 2" xfId="8601" xr:uid="{83B9B226-34F7-4755-8BCA-4DEFCA45A516}"/>
    <cellStyle name="Moneda 3 5 4 2 4 2 2" xfId="19353" xr:uid="{798933D5-0ABD-4E06-9E88-DCEA4D90C098}"/>
    <cellStyle name="Moneda 3 5 4 2 4 3" xfId="13978" xr:uid="{AD7A766A-A1EE-4937-BF26-2004BB84A138}"/>
    <cellStyle name="Moneda 3 5 4 2 5" xfId="5913" xr:uid="{F0B1C6B6-3701-4769-8D0D-883DBDB4888C}"/>
    <cellStyle name="Moneda 3 5 4 2 5 2" xfId="16665" xr:uid="{89F3B1B2-FFCB-4ED0-B8F2-A455E1CF9BB6}"/>
    <cellStyle name="Moneda 3 5 4 2 6" xfId="11290" xr:uid="{47B4E86D-161F-4C0F-86BC-375246A61923}"/>
    <cellStyle name="Moneda 3 5 4 3" xfId="864" xr:uid="{00000000-0005-0000-0000-000036080000}"/>
    <cellStyle name="Moneda 3 5 4 3 2" xfId="2208" xr:uid="{00000000-0005-0000-0000-000037080000}"/>
    <cellStyle name="Moneda 3 5 4 3 2 2" xfId="4896" xr:uid="{F318DAFB-81AC-42B7-A2F9-48E2A37CF6D5}"/>
    <cellStyle name="Moneda 3 5 4 3 2 2 2" xfId="10271" xr:uid="{7D24427A-B04D-433A-A90F-A24259BAB3A8}"/>
    <cellStyle name="Moneda 3 5 4 3 2 2 2 2" xfId="21023" xr:uid="{2FA40265-89C9-45D4-863E-D2AAB669FAAB}"/>
    <cellStyle name="Moneda 3 5 4 3 2 2 3" xfId="15648" xr:uid="{46A590E8-61AB-46FB-AA78-4D82238D6133}"/>
    <cellStyle name="Moneda 3 5 4 3 2 3" xfId="7583" xr:uid="{E82E3213-627A-466F-8DA2-E86DF5050238}"/>
    <cellStyle name="Moneda 3 5 4 3 2 3 2" xfId="18335" xr:uid="{4C47BC8B-2729-43F1-A3F9-52C1C750CB08}"/>
    <cellStyle name="Moneda 3 5 4 3 2 4" xfId="12960" xr:uid="{CB48B656-D7DB-4E67-8C0B-48BF3AD65099}"/>
    <cellStyle name="Moneda 3 5 4 3 3" xfId="3552" xr:uid="{A521020E-FBE8-4CE0-ABAD-88E8A81CB6AB}"/>
    <cellStyle name="Moneda 3 5 4 3 3 2" xfId="8927" xr:uid="{7D00F6FC-538E-423D-AA22-7CC4C8F59CC0}"/>
    <cellStyle name="Moneda 3 5 4 3 3 2 2" xfId="19679" xr:uid="{D7FF1E95-80DC-4AC2-BA64-9D2E2FF9F72D}"/>
    <cellStyle name="Moneda 3 5 4 3 3 3" xfId="14304" xr:uid="{4D7CDF5F-3B4D-4843-B3A5-3CA3AF0110A2}"/>
    <cellStyle name="Moneda 3 5 4 3 4" xfId="6239" xr:uid="{D447BF99-0966-4190-B290-199AB754BDEF}"/>
    <cellStyle name="Moneda 3 5 4 3 4 2" xfId="16991" xr:uid="{1CBE8A25-47B9-40A9-8FED-7275E59EC911}"/>
    <cellStyle name="Moneda 3 5 4 3 5" xfId="11616" xr:uid="{2C771B92-1510-4C39-A883-B210266CB9ED}"/>
    <cellStyle name="Moneda 3 5 4 4" xfId="1536" xr:uid="{00000000-0005-0000-0000-000038080000}"/>
    <cellStyle name="Moneda 3 5 4 4 2" xfId="4224" xr:uid="{A25844BC-9981-4B5A-B1E3-7ABD868B9740}"/>
    <cellStyle name="Moneda 3 5 4 4 2 2" xfId="9599" xr:uid="{3C60CB85-E389-477E-A092-98B1435C6643}"/>
    <cellStyle name="Moneda 3 5 4 4 2 2 2" xfId="20351" xr:uid="{88541D4F-B312-42EF-90D0-796854B69AD5}"/>
    <cellStyle name="Moneda 3 5 4 4 2 3" xfId="14976" xr:uid="{ED613566-6647-4990-BDD9-520BECFAFC64}"/>
    <cellStyle name="Moneda 3 5 4 4 3" xfId="6911" xr:uid="{FAA78F68-DAD8-4206-895D-0DE0B91E49B7}"/>
    <cellStyle name="Moneda 3 5 4 4 3 2" xfId="17663" xr:uid="{08556BBE-11AB-4C10-BB7F-3E7280845094}"/>
    <cellStyle name="Moneda 3 5 4 4 4" xfId="12288" xr:uid="{B2FEF679-FAFA-4827-8D32-3F16D61314F2}"/>
    <cellStyle name="Moneda 3 5 4 5" xfId="2880" xr:uid="{DFC7A95D-F136-4979-B398-A6B7B7928503}"/>
    <cellStyle name="Moneda 3 5 4 5 2" xfId="8255" xr:uid="{4B152DCB-13C6-497E-812F-87B5D7F99277}"/>
    <cellStyle name="Moneda 3 5 4 5 2 2" xfId="19007" xr:uid="{06B99929-AB51-4363-9302-2A579F7DB9AE}"/>
    <cellStyle name="Moneda 3 5 4 5 3" xfId="13632" xr:uid="{ADEF6566-25A4-40AA-85BC-EF9C3AC56A68}"/>
    <cellStyle name="Moneda 3 5 4 6" xfId="5567" xr:uid="{BE133214-718E-44AA-96DD-8AD11A3789C3}"/>
    <cellStyle name="Moneda 3 5 4 6 2" xfId="16319" xr:uid="{68723B63-DE41-43C8-9C79-3B842BEE1573}"/>
    <cellStyle name="Moneda 3 5 4 7" xfId="10944" xr:uid="{82E9E7EA-EBB9-4A62-A05A-E5CA8D548FAA}"/>
    <cellStyle name="Moneda 3 5 5" xfId="374" xr:uid="{00000000-0005-0000-0000-000039080000}"/>
    <cellStyle name="Moneda 3 5 5 2" xfId="1046" xr:uid="{00000000-0005-0000-0000-00003A080000}"/>
    <cellStyle name="Moneda 3 5 5 2 2" xfId="2390" xr:uid="{00000000-0005-0000-0000-00003B080000}"/>
    <cellStyle name="Moneda 3 5 5 2 2 2" xfId="5078" xr:uid="{98A9DCE3-11C3-48EA-B6BF-93B78CCD3D16}"/>
    <cellStyle name="Moneda 3 5 5 2 2 2 2" xfId="10453" xr:uid="{DBCB249C-EE98-41D2-85F6-40F7F8CCF062}"/>
    <cellStyle name="Moneda 3 5 5 2 2 2 2 2" xfId="21205" xr:uid="{C261F268-BE6B-4F0E-AF85-4A01C21CA80B}"/>
    <cellStyle name="Moneda 3 5 5 2 2 2 3" xfId="15830" xr:uid="{8D513168-11C1-46C6-A8B3-67D22F188A39}"/>
    <cellStyle name="Moneda 3 5 5 2 2 3" xfId="7765" xr:uid="{E01AD7DB-8510-44BE-ABC7-C984EA511896}"/>
    <cellStyle name="Moneda 3 5 5 2 2 3 2" xfId="18517" xr:uid="{AC222C00-8F1F-4DEE-8C0B-0766EB902838}"/>
    <cellStyle name="Moneda 3 5 5 2 2 4" xfId="13142" xr:uid="{BA5A5C91-2AA3-4F9D-8114-6C168CE9F1C6}"/>
    <cellStyle name="Moneda 3 5 5 2 3" xfId="3734" xr:uid="{91C821A7-2276-4D54-9BB8-2930AEE1C466}"/>
    <cellStyle name="Moneda 3 5 5 2 3 2" xfId="9109" xr:uid="{5AE9FBFF-D5BD-4B8B-8B2E-8D2B7E0F52DD}"/>
    <cellStyle name="Moneda 3 5 5 2 3 2 2" xfId="19861" xr:uid="{2C1E4DC8-5E87-49DE-A1B9-11F4DE7E9760}"/>
    <cellStyle name="Moneda 3 5 5 2 3 3" xfId="14486" xr:uid="{56C5D05B-4BBB-406E-AEEB-DEF25A7204F7}"/>
    <cellStyle name="Moneda 3 5 5 2 4" xfId="6421" xr:uid="{F1F44003-6A2A-4C05-8856-80FFAD1955C0}"/>
    <cellStyle name="Moneda 3 5 5 2 4 2" xfId="17173" xr:uid="{EA85158C-7E1F-4187-BD59-D1584B234FC6}"/>
    <cellStyle name="Moneda 3 5 5 2 5" xfId="11798" xr:uid="{A91AC594-97A4-43C8-A899-D82060A8712C}"/>
    <cellStyle name="Moneda 3 5 5 3" xfId="1718" xr:uid="{00000000-0005-0000-0000-00003C080000}"/>
    <cellStyle name="Moneda 3 5 5 3 2" xfId="4406" xr:uid="{CCE9791F-D590-4590-810D-30DCC50CF37D}"/>
    <cellStyle name="Moneda 3 5 5 3 2 2" xfId="9781" xr:uid="{B38A038C-5B11-4319-92B0-DA0DC31FB9BE}"/>
    <cellStyle name="Moneda 3 5 5 3 2 2 2" xfId="20533" xr:uid="{9F022594-F460-45D0-969A-A727A81B99EE}"/>
    <cellStyle name="Moneda 3 5 5 3 2 3" xfId="15158" xr:uid="{B30A4621-CC1B-40EE-A16D-8A439CE9EC88}"/>
    <cellStyle name="Moneda 3 5 5 3 3" xfId="7093" xr:uid="{1AB4A444-1952-4FBF-9AE3-C389C7DC00FE}"/>
    <cellStyle name="Moneda 3 5 5 3 3 2" xfId="17845" xr:uid="{3277BC00-1F7B-4A61-8D4C-3EDAAA1789DC}"/>
    <cellStyle name="Moneda 3 5 5 3 4" xfId="12470" xr:uid="{9EE70333-FD09-4EDF-8FA6-3CF3E2B19187}"/>
    <cellStyle name="Moneda 3 5 5 4" xfId="3062" xr:uid="{E58197E5-E13E-4455-BB15-F6249A2D4F40}"/>
    <cellStyle name="Moneda 3 5 5 4 2" xfId="8437" xr:uid="{AFD2998E-180D-4359-A4D4-190732AE7A50}"/>
    <cellStyle name="Moneda 3 5 5 4 2 2" xfId="19189" xr:uid="{E3501D36-3475-4095-A940-CB88FC956140}"/>
    <cellStyle name="Moneda 3 5 5 4 3" xfId="13814" xr:uid="{60EA8A77-5863-47DD-9D21-BA0B36680027}"/>
    <cellStyle name="Moneda 3 5 5 5" xfId="5749" xr:uid="{C6D8ADB8-D8FF-43F5-8347-6C3B04168F4E}"/>
    <cellStyle name="Moneda 3 5 5 5 2" xfId="16501" xr:uid="{06E84CEE-772E-4009-AEEE-8626BE6B1D30}"/>
    <cellStyle name="Moneda 3 5 5 6" xfId="11126" xr:uid="{DA08F27E-63E8-43AA-A823-D621F0AC5B6A}"/>
    <cellStyle name="Moneda 3 5 6" xfId="700" xr:uid="{00000000-0005-0000-0000-00003D080000}"/>
    <cellStyle name="Moneda 3 5 6 2" xfId="2044" xr:uid="{00000000-0005-0000-0000-00003E080000}"/>
    <cellStyle name="Moneda 3 5 6 2 2" xfId="4732" xr:uid="{8D14C825-1AE6-4BD5-AD74-5E1A7C3CA005}"/>
    <cellStyle name="Moneda 3 5 6 2 2 2" xfId="10107" xr:uid="{E9636D54-2149-48DE-B8AD-85C2F061591D}"/>
    <cellStyle name="Moneda 3 5 6 2 2 2 2" xfId="20859" xr:uid="{30888BE9-0A3A-4A0C-A6C3-DB0438E0580D}"/>
    <cellStyle name="Moneda 3 5 6 2 2 3" xfId="15484" xr:uid="{032B8C1F-65CC-4BBF-91D6-2C608FEB4C53}"/>
    <cellStyle name="Moneda 3 5 6 2 3" xfId="7419" xr:uid="{1AA0402C-1F81-4901-A0CE-B712EB1FD50A}"/>
    <cellStyle name="Moneda 3 5 6 2 3 2" xfId="18171" xr:uid="{FA7AAEAE-BA00-44C8-9474-445A5D9BBA2D}"/>
    <cellStyle name="Moneda 3 5 6 2 4" xfId="12796" xr:uid="{AD3C33B7-58A0-4CFD-982F-D7D6F5171416}"/>
    <cellStyle name="Moneda 3 5 6 3" xfId="3388" xr:uid="{32DFCAAA-2B40-42BA-9110-91A297132A23}"/>
    <cellStyle name="Moneda 3 5 6 3 2" xfId="8763" xr:uid="{73BD1219-8AAF-4CFF-83C4-BDA9D8BA336B}"/>
    <cellStyle name="Moneda 3 5 6 3 2 2" xfId="19515" xr:uid="{A0835803-D520-45B5-9ABF-8EF8DABC8DF2}"/>
    <cellStyle name="Moneda 3 5 6 3 3" xfId="14140" xr:uid="{91E3A858-2F8B-477F-9F25-51146EE786EC}"/>
    <cellStyle name="Moneda 3 5 6 4" xfId="6075" xr:uid="{6C6DB211-563D-4458-9317-681F0550F38A}"/>
    <cellStyle name="Moneda 3 5 6 4 2" xfId="16827" xr:uid="{7BE97035-BD81-4B14-AB89-D6AD7225F0CE}"/>
    <cellStyle name="Moneda 3 5 6 5" xfId="11452" xr:uid="{4FF7DBE5-29BA-4E5A-A0B2-0C172A032D39}"/>
    <cellStyle name="Moneda 3 5 7" xfId="1372" xr:uid="{00000000-0005-0000-0000-00003F080000}"/>
    <cellStyle name="Moneda 3 5 7 2" xfId="4060" xr:uid="{B14C9D01-F5BC-493A-A751-B50AE525F840}"/>
    <cellStyle name="Moneda 3 5 7 2 2" xfId="9435" xr:uid="{DB19B582-58D5-4898-8801-3383912F35AC}"/>
    <cellStyle name="Moneda 3 5 7 2 2 2" xfId="20187" xr:uid="{DCCFC6A7-C7D3-4B46-91D4-307B73A8D94E}"/>
    <cellStyle name="Moneda 3 5 7 2 3" xfId="14812" xr:uid="{2E1AB536-304C-4752-9A09-BDEDB1A259ED}"/>
    <cellStyle name="Moneda 3 5 7 3" xfId="6747" xr:uid="{1FCCECAB-6789-485A-8301-A2E6596570F1}"/>
    <cellStyle name="Moneda 3 5 7 3 2" xfId="17499" xr:uid="{CD663676-6580-4DC6-A8DF-99EA0BDB01A6}"/>
    <cellStyle name="Moneda 3 5 7 4" xfId="12124" xr:uid="{17C9BAB3-4420-44B2-B7A5-D2A462F176D1}"/>
    <cellStyle name="Moneda 3 5 8" xfId="2716" xr:uid="{2B943BEA-51DC-426C-9D5A-5A1B3FC1CBF4}"/>
    <cellStyle name="Moneda 3 5 8 2" xfId="8091" xr:uid="{CEBBD866-C2B3-4089-B4B9-198F66DF06A4}"/>
    <cellStyle name="Moneda 3 5 8 2 2" xfId="18843" xr:uid="{AB565E54-C4A6-4F93-A03D-12FE8F94DAFF}"/>
    <cellStyle name="Moneda 3 5 8 3" xfId="13468" xr:uid="{F01CA7D2-E069-4CD9-9DA3-C123923031E5}"/>
    <cellStyle name="Moneda 3 5 9" xfId="5403" xr:uid="{A30485D1-7CE5-4F14-952C-5749F08B376F}"/>
    <cellStyle name="Moneda 3 5 9 2" xfId="16155" xr:uid="{E8BCE6E0-EA1D-474C-9C68-EB1F6D55B1CB}"/>
    <cellStyle name="Moneda 3 6" xfId="48" xr:uid="{00000000-0005-0000-0000-000040080000}"/>
    <cellStyle name="Moneda 3 6 2" xfId="130" xr:uid="{00000000-0005-0000-0000-000041080000}"/>
    <cellStyle name="Moneda 3 6 2 2" xfId="294" xr:uid="{00000000-0005-0000-0000-000042080000}"/>
    <cellStyle name="Moneda 3 6 2 2 2" xfId="640" xr:uid="{00000000-0005-0000-0000-000043080000}"/>
    <cellStyle name="Moneda 3 6 2 2 2 2" xfId="1312" xr:uid="{00000000-0005-0000-0000-000044080000}"/>
    <cellStyle name="Moneda 3 6 2 2 2 2 2" xfId="2656" xr:uid="{00000000-0005-0000-0000-000045080000}"/>
    <cellStyle name="Moneda 3 6 2 2 2 2 2 2" xfId="5344" xr:uid="{0CFF03A6-BFFB-4266-B873-E7969BB7D8D6}"/>
    <cellStyle name="Moneda 3 6 2 2 2 2 2 2 2" xfId="10719" xr:uid="{02ED3174-FB5A-4062-81F3-F3B2E254C31B}"/>
    <cellStyle name="Moneda 3 6 2 2 2 2 2 2 2 2" xfId="21471" xr:uid="{45558277-4DB1-485B-9BE6-5A587BEC4C77}"/>
    <cellStyle name="Moneda 3 6 2 2 2 2 2 2 3" xfId="16096" xr:uid="{914C388C-FE2D-4E2C-8FF4-C62611413D7D}"/>
    <cellStyle name="Moneda 3 6 2 2 2 2 2 3" xfId="8031" xr:uid="{BC08A248-48DD-451D-8AA4-0E43D2D43EE7}"/>
    <cellStyle name="Moneda 3 6 2 2 2 2 2 3 2" xfId="18783" xr:uid="{6C80D5EA-EEB8-4578-B33B-9D126E07DA9E}"/>
    <cellStyle name="Moneda 3 6 2 2 2 2 2 4" xfId="13408" xr:uid="{1D1452D7-C709-4AD9-9ED8-AD610DE754C1}"/>
    <cellStyle name="Moneda 3 6 2 2 2 2 3" xfId="4000" xr:uid="{EB913440-ADB1-4BCD-BEA1-D153E1676007}"/>
    <cellStyle name="Moneda 3 6 2 2 2 2 3 2" xfId="9375" xr:uid="{F6A5BD34-8C0B-459C-906C-4EFDD2C4217D}"/>
    <cellStyle name="Moneda 3 6 2 2 2 2 3 2 2" xfId="20127" xr:uid="{68A5A094-2CCB-4B1B-871A-60D42425CC51}"/>
    <cellStyle name="Moneda 3 6 2 2 2 2 3 3" xfId="14752" xr:uid="{2A72AEBB-5635-4B79-AED1-0A59A8BABA1E}"/>
    <cellStyle name="Moneda 3 6 2 2 2 2 4" xfId="6687" xr:uid="{02311ECB-A1EF-4DF7-A584-35B2D6E7615C}"/>
    <cellStyle name="Moneda 3 6 2 2 2 2 4 2" xfId="17439" xr:uid="{0B6C5607-6ECD-45CA-9882-D57F155650EA}"/>
    <cellStyle name="Moneda 3 6 2 2 2 2 5" xfId="12064" xr:uid="{DC990384-BCDE-4422-8C82-89D1C62BBAF4}"/>
    <cellStyle name="Moneda 3 6 2 2 2 3" xfId="1984" xr:uid="{00000000-0005-0000-0000-000046080000}"/>
    <cellStyle name="Moneda 3 6 2 2 2 3 2" xfId="4672" xr:uid="{B2BFDFB8-7E4F-415C-80DA-74989D93E795}"/>
    <cellStyle name="Moneda 3 6 2 2 2 3 2 2" xfId="10047" xr:uid="{69266504-550F-4EC9-A05E-69E7BEB5A30C}"/>
    <cellStyle name="Moneda 3 6 2 2 2 3 2 2 2" xfId="20799" xr:uid="{F677115D-92DA-487F-8BC6-801475FAE60E}"/>
    <cellStyle name="Moneda 3 6 2 2 2 3 2 3" xfId="15424" xr:uid="{FD2500A4-357F-46D9-9AD9-012094FCA039}"/>
    <cellStyle name="Moneda 3 6 2 2 2 3 3" xfId="7359" xr:uid="{2F2FCA44-8A80-4BC3-8C5E-50AD43BB5E7B}"/>
    <cellStyle name="Moneda 3 6 2 2 2 3 3 2" xfId="18111" xr:uid="{85122046-584F-4AD9-B808-078186F4914B}"/>
    <cellStyle name="Moneda 3 6 2 2 2 3 4" xfId="12736" xr:uid="{FB3EEF16-21E9-4B3A-9138-4D43B6988F00}"/>
    <cellStyle name="Moneda 3 6 2 2 2 4" xfId="3328" xr:uid="{3A8E666B-CE00-42D3-8816-76EE76AF003D}"/>
    <cellStyle name="Moneda 3 6 2 2 2 4 2" xfId="8703" xr:uid="{1E60960F-F473-4371-A1D8-887F40ECBE51}"/>
    <cellStyle name="Moneda 3 6 2 2 2 4 2 2" xfId="19455" xr:uid="{A0C47E5C-89AF-46FC-ABA4-6A797294242C}"/>
    <cellStyle name="Moneda 3 6 2 2 2 4 3" xfId="14080" xr:uid="{16A1A61E-9854-40DB-AE65-D0A59660BBD0}"/>
    <cellStyle name="Moneda 3 6 2 2 2 5" xfId="6015" xr:uid="{A081ED34-E638-46EB-894C-861E4D1B4CD0}"/>
    <cellStyle name="Moneda 3 6 2 2 2 5 2" xfId="16767" xr:uid="{490EE1CA-86EC-462E-969D-FF71C3F57743}"/>
    <cellStyle name="Moneda 3 6 2 2 2 6" xfId="11392" xr:uid="{B843DD2B-7E18-4308-BB5C-B6511470D4C8}"/>
    <cellStyle name="Moneda 3 6 2 2 3" xfId="966" xr:uid="{00000000-0005-0000-0000-000047080000}"/>
    <cellStyle name="Moneda 3 6 2 2 3 2" xfId="2310" xr:uid="{00000000-0005-0000-0000-000048080000}"/>
    <cellStyle name="Moneda 3 6 2 2 3 2 2" xfId="4998" xr:uid="{2B51D21F-906E-4D71-A38D-4D9920F9120B}"/>
    <cellStyle name="Moneda 3 6 2 2 3 2 2 2" xfId="10373" xr:uid="{C21D29C3-D113-466F-9EF8-239DE6395765}"/>
    <cellStyle name="Moneda 3 6 2 2 3 2 2 2 2" xfId="21125" xr:uid="{D6147A10-63AF-4805-815B-554C5969A16A}"/>
    <cellStyle name="Moneda 3 6 2 2 3 2 2 3" xfId="15750" xr:uid="{7C097664-D608-4E7F-8EB6-31E86732BF4A}"/>
    <cellStyle name="Moneda 3 6 2 2 3 2 3" xfId="7685" xr:uid="{0BC34DDF-6C3D-432B-B74E-26DD657C2FEC}"/>
    <cellStyle name="Moneda 3 6 2 2 3 2 3 2" xfId="18437" xr:uid="{3ED31C88-870F-4FC3-97D0-C5D981CCDC6F}"/>
    <cellStyle name="Moneda 3 6 2 2 3 2 4" xfId="13062" xr:uid="{C12CC13A-6427-4E23-B821-1C4F2EDF8782}"/>
    <cellStyle name="Moneda 3 6 2 2 3 3" xfId="3654" xr:uid="{597E36DF-86BD-408C-B9B6-CD77D87D3546}"/>
    <cellStyle name="Moneda 3 6 2 2 3 3 2" xfId="9029" xr:uid="{533F6F2B-4BA1-4A86-872B-C8B071C68BD5}"/>
    <cellStyle name="Moneda 3 6 2 2 3 3 2 2" xfId="19781" xr:uid="{08EEEAA4-4951-4886-B168-7DDFAE240B2C}"/>
    <cellStyle name="Moneda 3 6 2 2 3 3 3" xfId="14406" xr:uid="{D9C523E6-100D-4DF1-A20E-15DE75CD73BF}"/>
    <cellStyle name="Moneda 3 6 2 2 3 4" xfId="6341" xr:uid="{FD730AFB-132C-45DE-B079-AEACF9E63A78}"/>
    <cellStyle name="Moneda 3 6 2 2 3 4 2" xfId="17093" xr:uid="{5ADCBDB2-A415-4EFD-B927-8BEFB2EC6917}"/>
    <cellStyle name="Moneda 3 6 2 2 3 5" xfId="11718" xr:uid="{1E4D7445-6442-412A-9F09-8119D83A4AE6}"/>
    <cellStyle name="Moneda 3 6 2 2 4" xfId="1638" xr:uid="{00000000-0005-0000-0000-000049080000}"/>
    <cellStyle name="Moneda 3 6 2 2 4 2" xfId="4326" xr:uid="{5F4E557C-D9E9-45CA-BCAB-C4092691FB8E}"/>
    <cellStyle name="Moneda 3 6 2 2 4 2 2" xfId="9701" xr:uid="{DEB50FC2-959D-4B41-9812-40DCC6F971E5}"/>
    <cellStyle name="Moneda 3 6 2 2 4 2 2 2" xfId="20453" xr:uid="{4600A669-3389-4AFE-8B2B-5AB442237508}"/>
    <cellStyle name="Moneda 3 6 2 2 4 2 3" xfId="15078" xr:uid="{D0E06141-DA5C-41DC-8D02-287ADA87483B}"/>
    <cellStyle name="Moneda 3 6 2 2 4 3" xfId="7013" xr:uid="{862D5F38-B1BF-4C37-A27E-2D9557996321}"/>
    <cellStyle name="Moneda 3 6 2 2 4 3 2" xfId="17765" xr:uid="{BCA2A1AF-4F30-4885-9FF4-051501BE8B72}"/>
    <cellStyle name="Moneda 3 6 2 2 4 4" xfId="12390" xr:uid="{F5C6DA50-5D2F-46D4-BF9F-3EE373E21DED}"/>
    <cellStyle name="Moneda 3 6 2 2 5" xfId="2982" xr:uid="{AAF1DF7D-2B9B-4234-8F4C-8755084D8295}"/>
    <cellStyle name="Moneda 3 6 2 2 5 2" xfId="8357" xr:uid="{8D7B8135-20C6-4D66-A4AA-D035CD0987FE}"/>
    <cellStyle name="Moneda 3 6 2 2 5 2 2" xfId="19109" xr:uid="{291E5B0D-220F-4E39-BCC8-8999638B2E71}"/>
    <cellStyle name="Moneda 3 6 2 2 5 3" xfId="13734" xr:uid="{E32BB639-9439-43A5-8F71-3BB3C2818055}"/>
    <cellStyle name="Moneda 3 6 2 2 6" xfId="5669" xr:uid="{B37FE8A0-AD9E-4DCA-B8EA-7CF97E2900FA}"/>
    <cellStyle name="Moneda 3 6 2 2 6 2" xfId="16421" xr:uid="{F44FA234-ED6A-4E90-86EF-6622376A819F}"/>
    <cellStyle name="Moneda 3 6 2 2 7" xfId="11046" xr:uid="{473BC997-C44A-427D-901E-126082142BB9}"/>
    <cellStyle name="Moneda 3 6 2 3" xfId="476" xr:uid="{00000000-0005-0000-0000-00004A080000}"/>
    <cellStyle name="Moneda 3 6 2 3 2" xfId="1148" xr:uid="{00000000-0005-0000-0000-00004B080000}"/>
    <cellStyle name="Moneda 3 6 2 3 2 2" xfId="2492" xr:uid="{00000000-0005-0000-0000-00004C080000}"/>
    <cellStyle name="Moneda 3 6 2 3 2 2 2" xfId="5180" xr:uid="{8BBF5BE2-31B4-433E-89D3-A54C9A29EF7E}"/>
    <cellStyle name="Moneda 3 6 2 3 2 2 2 2" xfId="10555" xr:uid="{F4D3086F-593B-4CCC-98C2-B198130EE9F3}"/>
    <cellStyle name="Moneda 3 6 2 3 2 2 2 2 2" xfId="21307" xr:uid="{163281F8-7AB8-45B0-B2F1-4E48A447E962}"/>
    <cellStyle name="Moneda 3 6 2 3 2 2 2 3" xfId="15932" xr:uid="{670196E2-CE9D-4DB0-9062-336417DAC31B}"/>
    <cellStyle name="Moneda 3 6 2 3 2 2 3" xfId="7867" xr:uid="{81559079-7429-4BA1-BC61-BD7C6A316882}"/>
    <cellStyle name="Moneda 3 6 2 3 2 2 3 2" xfId="18619" xr:uid="{7B365811-A9DB-4209-BBBF-A2F5133C2655}"/>
    <cellStyle name="Moneda 3 6 2 3 2 2 4" xfId="13244" xr:uid="{3D27ADE8-B601-4900-8224-64BDAEFF603E}"/>
    <cellStyle name="Moneda 3 6 2 3 2 3" xfId="3836" xr:uid="{A56B6409-1362-41C1-8AC8-46079DE06E39}"/>
    <cellStyle name="Moneda 3 6 2 3 2 3 2" xfId="9211" xr:uid="{3182D22F-09D3-4D35-B4A9-82FB76380AC7}"/>
    <cellStyle name="Moneda 3 6 2 3 2 3 2 2" xfId="19963" xr:uid="{04A38FA2-3B32-4F27-91C9-A14B35E11D9A}"/>
    <cellStyle name="Moneda 3 6 2 3 2 3 3" xfId="14588" xr:uid="{5BF1DC96-F23F-4546-B627-48ED3ED8CF06}"/>
    <cellStyle name="Moneda 3 6 2 3 2 4" xfId="6523" xr:uid="{38026443-7D8D-48A1-9385-3C20F58130B6}"/>
    <cellStyle name="Moneda 3 6 2 3 2 4 2" xfId="17275" xr:uid="{C3599CEC-BDF2-4125-B77B-0429ECCE5494}"/>
    <cellStyle name="Moneda 3 6 2 3 2 5" xfId="11900" xr:uid="{2411752F-D25C-4EF3-830E-134B5207EA94}"/>
    <cellStyle name="Moneda 3 6 2 3 3" xfId="1820" xr:uid="{00000000-0005-0000-0000-00004D080000}"/>
    <cellStyle name="Moneda 3 6 2 3 3 2" xfId="4508" xr:uid="{17D1842E-91F1-4869-9CFC-3BD4B158F4F3}"/>
    <cellStyle name="Moneda 3 6 2 3 3 2 2" xfId="9883" xr:uid="{3C8CA336-AFE6-402C-A27E-1C2E012143AF}"/>
    <cellStyle name="Moneda 3 6 2 3 3 2 2 2" xfId="20635" xr:uid="{20A431FE-E2B1-4DF5-A074-836B81E87F5B}"/>
    <cellStyle name="Moneda 3 6 2 3 3 2 3" xfId="15260" xr:uid="{85C3EAB1-DE0D-4812-BD7D-12239BBCD8A0}"/>
    <cellStyle name="Moneda 3 6 2 3 3 3" xfId="7195" xr:uid="{9CF43F54-66E8-4EBB-AFB3-E592538B4A5D}"/>
    <cellStyle name="Moneda 3 6 2 3 3 3 2" xfId="17947" xr:uid="{F58E6290-2DE0-44D1-A033-2CC2ED704B47}"/>
    <cellStyle name="Moneda 3 6 2 3 3 4" xfId="12572" xr:uid="{859F3514-2EE7-45FD-A2C0-7A1D2864C512}"/>
    <cellStyle name="Moneda 3 6 2 3 4" xfId="3164" xr:uid="{E52915DF-AF75-42FF-9AA5-E33889805E61}"/>
    <cellStyle name="Moneda 3 6 2 3 4 2" xfId="8539" xr:uid="{11A709D6-1E01-48C4-BDF2-851FFC42B44C}"/>
    <cellStyle name="Moneda 3 6 2 3 4 2 2" xfId="19291" xr:uid="{A68EF3A7-7021-48C5-8C22-0CA1BC982914}"/>
    <cellStyle name="Moneda 3 6 2 3 4 3" xfId="13916" xr:uid="{A19A9EF3-2D70-425C-B133-A5F5ACFE0A8F}"/>
    <cellStyle name="Moneda 3 6 2 3 5" xfId="5851" xr:uid="{D43EDFEF-FAB1-4369-B41E-1DCC2DB5761B}"/>
    <cellStyle name="Moneda 3 6 2 3 5 2" xfId="16603" xr:uid="{1AE357B0-E92D-4289-BE2D-D845B4A66A8E}"/>
    <cellStyle name="Moneda 3 6 2 3 6" xfId="11228" xr:uid="{A054FF31-984D-433C-8884-1E10E046B4DB}"/>
    <cellStyle name="Moneda 3 6 2 4" xfId="802" xr:uid="{00000000-0005-0000-0000-00004E080000}"/>
    <cellStyle name="Moneda 3 6 2 4 2" xfId="2146" xr:uid="{00000000-0005-0000-0000-00004F080000}"/>
    <cellStyle name="Moneda 3 6 2 4 2 2" xfId="4834" xr:uid="{1FE217CF-36BB-44B3-819E-A1B2914C6ECA}"/>
    <cellStyle name="Moneda 3 6 2 4 2 2 2" xfId="10209" xr:uid="{A92ED13F-0474-48DB-A5D9-0B36A3231A2B}"/>
    <cellStyle name="Moneda 3 6 2 4 2 2 2 2" xfId="20961" xr:uid="{614E10F0-3CCC-4BAF-9F18-11D0B279D986}"/>
    <cellStyle name="Moneda 3 6 2 4 2 2 3" xfId="15586" xr:uid="{03617701-E93E-4B23-BFCF-9BCB46DF8C9A}"/>
    <cellStyle name="Moneda 3 6 2 4 2 3" xfId="7521" xr:uid="{4B275810-487C-47E0-BC9F-A4A3F36CCD6D}"/>
    <cellStyle name="Moneda 3 6 2 4 2 3 2" xfId="18273" xr:uid="{970CACA0-C971-4062-8149-5C0B1793C300}"/>
    <cellStyle name="Moneda 3 6 2 4 2 4" xfId="12898" xr:uid="{F17B051A-B4B8-418F-89E7-167A419C431B}"/>
    <cellStyle name="Moneda 3 6 2 4 3" xfId="3490" xr:uid="{40904BFD-7FE5-49D9-BFB2-9E9D139C9FE9}"/>
    <cellStyle name="Moneda 3 6 2 4 3 2" xfId="8865" xr:uid="{6F4D8152-C097-44F4-BA42-464244A5D8F0}"/>
    <cellStyle name="Moneda 3 6 2 4 3 2 2" xfId="19617" xr:uid="{469AC7EA-2305-4A1E-9481-56094936C570}"/>
    <cellStyle name="Moneda 3 6 2 4 3 3" xfId="14242" xr:uid="{BB0F44D5-A1C5-4129-B0CE-77EC4BEE0B82}"/>
    <cellStyle name="Moneda 3 6 2 4 4" xfId="6177" xr:uid="{CD3B760C-A918-4BEA-BF94-43E8D7CEEB02}"/>
    <cellStyle name="Moneda 3 6 2 4 4 2" xfId="16929" xr:uid="{45440F9B-99FB-4555-8E80-E907BD1F59F2}"/>
    <cellStyle name="Moneda 3 6 2 4 5" xfId="11554" xr:uid="{AB882246-2B60-43F6-BD53-4A0D82F7F479}"/>
    <cellStyle name="Moneda 3 6 2 5" xfId="1474" xr:uid="{00000000-0005-0000-0000-000050080000}"/>
    <cellStyle name="Moneda 3 6 2 5 2" xfId="4162" xr:uid="{F7DCBE23-6181-4596-AB5B-6FFEC5EFB086}"/>
    <cellStyle name="Moneda 3 6 2 5 2 2" xfId="9537" xr:uid="{279213AF-A323-4821-8C75-67B8894CBD7C}"/>
    <cellStyle name="Moneda 3 6 2 5 2 2 2" xfId="20289" xr:uid="{521369EB-00C3-4B42-AC3D-C4E898418101}"/>
    <cellStyle name="Moneda 3 6 2 5 2 3" xfId="14914" xr:uid="{26DB9A03-BA6E-47D4-B05F-E48A28E8943D}"/>
    <cellStyle name="Moneda 3 6 2 5 3" xfId="6849" xr:uid="{A61EC0A8-D42F-4EA7-A198-293F3B08415B}"/>
    <cellStyle name="Moneda 3 6 2 5 3 2" xfId="17601" xr:uid="{DAC1559D-106D-474A-9EB1-BE4B28FDDF6A}"/>
    <cellStyle name="Moneda 3 6 2 5 4" xfId="12226" xr:uid="{4AC10AC0-7C88-4F3D-AC60-DDF0D4CF85D5}"/>
    <cellStyle name="Moneda 3 6 2 6" xfId="2818" xr:uid="{35786A38-5A97-4832-9441-888362FA4F3C}"/>
    <cellStyle name="Moneda 3 6 2 6 2" xfId="8193" xr:uid="{135745DB-B0E4-48EC-8E03-EF38E2AECE36}"/>
    <cellStyle name="Moneda 3 6 2 6 2 2" xfId="18945" xr:uid="{95099AFA-34AD-4E3C-B57F-9BD681E96C17}"/>
    <cellStyle name="Moneda 3 6 2 6 3" xfId="13570" xr:uid="{71D1EA0F-F048-4680-8BA1-66F51955DE12}"/>
    <cellStyle name="Moneda 3 6 2 7" xfId="5505" xr:uid="{54190876-A9D9-4E65-B3EA-157C2DD1D506}"/>
    <cellStyle name="Moneda 3 6 2 7 2" xfId="16257" xr:uid="{0BEF4455-84AB-470B-873D-09F3B20E3A39}"/>
    <cellStyle name="Moneda 3 6 2 8" xfId="10882" xr:uid="{EED6D4E8-0894-45F6-AA04-E22303751DA6}"/>
    <cellStyle name="Moneda 3 6 3" xfId="212" xr:uid="{00000000-0005-0000-0000-000051080000}"/>
    <cellStyle name="Moneda 3 6 3 2" xfId="558" xr:uid="{00000000-0005-0000-0000-000052080000}"/>
    <cellStyle name="Moneda 3 6 3 2 2" xfId="1230" xr:uid="{00000000-0005-0000-0000-000053080000}"/>
    <cellStyle name="Moneda 3 6 3 2 2 2" xfId="2574" xr:uid="{00000000-0005-0000-0000-000054080000}"/>
    <cellStyle name="Moneda 3 6 3 2 2 2 2" xfId="5262" xr:uid="{B0F63184-7655-433F-8056-4960854B4590}"/>
    <cellStyle name="Moneda 3 6 3 2 2 2 2 2" xfId="10637" xr:uid="{B6D3CBA5-71D1-4DD2-8C43-7DBA96EB9A36}"/>
    <cellStyle name="Moneda 3 6 3 2 2 2 2 2 2" xfId="21389" xr:uid="{37F0B855-5186-48A6-A7BA-C083D8025A7F}"/>
    <cellStyle name="Moneda 3 6 3 2 2 2 2 3" xfId="16014" xr:uid="{77174A28-7DA7-4CF3-92AD-89B538C5C1FC}"/>
    <cellStyle name="Moneda 3 6 3 2 2 2 3" xfId="7949" xr:uid="{D7B24B75-4504-4735-A57C-8F1AAEACC096}"/>
    <cellStyle name="Moneda 3 6 3 2 2 2 3 2" xfId="18701" xr:uid="{363C10C9-E7EB-4FC7-B70F-2E0595B507D1}"/>
    <cellStyle name="Moneda 3 6 3 2 2 2 4" xfId="13326" xr:uid="{8A850581-85CE-4A5E-823B-83E195531A26}"/>
    <cellStyle name="Moneda 3 6 3 2 2 3" xfId="3918" xr:uid="{D60391FE-AD84-44C9-A140-42A9DE75DA2C}"/>
    <cellStyle name="Moneda 3 6 3 2 2 3 2" xfId="9293" xr:uid="{4B39294B-5154-4B3D-A7AF-ADABAC3CC2FC}"/>
    <cellStyle name="Moneda 3 6 3 2 2 3 2 2" xfId="20045" xr:uid="{C0C9AC0D-70B9-489B-B93D-B6426AF7781D}"/>
    <cellStyle name="Moneda 3 6 3 2 2 3 3" xfId="14670" xr:uid="{023BAE6D-9A8D-4098-9984-5A35B31A98A3}"/>
    <cellStyle name="Moneda 3 6 3 2 2 4" xfId="6605" xr:uid="{6892BF00-AF0A-4DC9-A6C9-F97E8F699257}"/>
    <cellStyle name="Moneda 3 6 3 2 2 4 2" xfId="17357" xr:uid="{E0CECC57-8E26-4937-B137-0CC7A3499E0E}"/>
    <cellStyle name="Moneda 3 6 3 2 2 5" xfId="11982" xr:uid="{12754B84-EF5C-4103-BF9A-1AB026C11956}"/>
    <cellStyle name="Moneda 3 6 3 2 3" xfId="1902" xr:uid="{00000000-0005-0000-0000-000055080000}"/>
    <cellStyle name="Moneda 3 6 3 2 3 2" xfId="4590" xr:uid="{3101A859-42CB-43E7-893C-D4D0EBCD4323}"/>
    <cellStyle name="Moneda 3 6 3 2 3 2 2" xfId="9965" xr:uid="{9B2BEAF5-69C0-438F-B904-02C870E03299}"/>
    <cellStyle name="Moneda 3 6 3 2 3 2 2 2" xfId="20717" xr:uid="{057AAAA8-3A22-4B2C-93BF-B9EC06807EEF}"/>
    <cellStyle name="Moneda 3 6 3 2 3 2 3" xfId="15342" xr:uid="{C2AB9C8F-9B17-4D50-85C7-A07CC9D1B0BA}"/>
    <cellStyle name="Moneda 3 6 3 2 3 3" xfId="7277" xr:uid="{50FE2F75-1EB9-49CF-9976-8936BF66DA04}"/>
    <cellStyle name="Moneda 3 6 3 2 3 3 2" xfId="18029" xr:uid="{429DB750-B08F-4F9A-9D53-9EBD8EF21291}"/>
    <cellStyle name="Moneda 3 6 3 2 3 4" xfId="12654" xr:uid="{77827AF8-F728-420F-AF57-135539A76FBE}"/>
    <cellStyle name="Moneda 3 6 3 2 4" xfId="3246" xr:uid="{7F52A49E-D1B8-4547-8731-9D5A3F64246B}"/>
    <cellStyle name="Moneda 3 6 3 2 4 2" xfId="8621" xr:uid="{883011CD-F74E-476A-BBAA-BAAFC33EFE03}"/>
    <cellStyle name="Moneda 3 6 3 2 4 2 2" xfId="19373" xr:uid="{52B2127B-7B92-49EF-85DB-02BB6DFA93A5}"/>
    <cellStyle name="Moneda 3 6 3 2 4 3" xfId="13998" xr:uid="{7E409AF3-9B8A-431A-B875-EB1763EAF152}"/>
    <cellStyle name="Moneda 3 6 3 2 5" xfId="5933" xr:uid="{C2B600D6-EB5C-4D3B-918A-5C4361914D74}"/>
    <cellStyle name="Moneda 3 6 3 2 5 2" xfId="16685" xr:uid="{B258B4CA-44CB-4F92-85C2-D105A47D9247}"/>
    <cellStyle name="Moneda 3 6 3 2 6" xfId="11310" xr:uid="{B436850F-557D-4656-9FC9-E81FAB96C867}"/>
    <cellStyle name="Moneda 3 6 3 3" xfId="884" xr:uid="{00000000-0005-0000-0000-000056080000}"/>
    <cellStyle name="Moneda 3 6 3 3 2" xfId="2228" xr:uid="{00000000-0005-0000-0000-000057080000}"/>
    <cellStyle name="Moneda 3 6 3 3 2 2" xfId="4916" xr:uid="{C90591E2-D11E-4B85-AAD8-12A8721EB9F6}"/>
    <cellStyle name="Moneda 3 6 3 3 2 2 2" xfId="10291" xr:uid="{4F46750B-DCC7-4511-AB72-821BB791BFC1}"/>
    <cellStyle name="Moneda 3 6 3 3 2 2 2 2" xfId="21043" xr:uid="{BE6C2B4E-D6F7-4C2C-B484-C1E393C1D786}"/>
    <cellStyle name="Moneda 3 6 3 3 2 2 3" xfId="15668" xr:uid="{96D09F9F-E46D-409A-A2CF-4F3835BA8680}"/>
    <cellStyle name="Moneda 3 6 3 3 2 3" xfId="7603" xr:uid="{82435EF4-6BD5-46E1-909B-50157BB60219}"/>
    <cellStyle name="Moneda 3 6 3 3 2 3 2" xfId="18355" xr:uid="{2E9B2C57-2E47-4C27-B82D-9E5399667816}"/>
    <cellStyle name="Moneda 3 6 3 3 2 4" xfId="12980" xr:uid="{6F37C197-5170-4D35-8986-CED26B49D438}"/>
    <cellStyle name="Moneda 3 6 3 3 3" xfId="3572" xr:uid="{6255DEF2-031C-454E-B397-B2D1CA8B0C6C}"/>
    <cellStyle name="Moneda 3 6 3 3 3 2" xfId="8947" xr:uid="{9A459A0C-C560-4E9A-BF84-66F66B7FBC5B}"/>
    <cellStyle name="Moneda 3 6 3 3 3 2 2" xfId="19699" xr:uid="{B870553D-0EE0-43F1-A788-401462CA2B36}"/>
    <cellStyle name="Moneda 3 6 3 3 3 3" xfId="14324" xr:uid="{559AC05C-EA22-4B1A-830D-CF48D5942E32}"/>
    <cellStyle name="Moneda 3 6 3 3 4" xfId="6259" xr:uid="{61B251E2-692D-4F06-A599-DC34EF68C6B7}"/>
    <cellStyle name="Moneda 3 6 3 3 4 2" xfId="17011" xr:uid="{4E3D20EB-1E05-4C9B-90A4-64BCCDC63864}"/>
    <cellStyle name="Moneda 3 6 3 3 5" xfId="11636" xr:uid="{AC75C033-E52B-4520-B775-6CDC2F8C74D6}"/>
    <cellStyle name="Moneda 3 6 3 4" xfId="1556" xr:uid="{00000000-0005-0000-0000-000058080000}"/>
    <cellStyle name="Moneda 3 6 3 4 2" xfId="4244" xr:uid="{E8483E4D-AD27-4D79-ABC9-B766BDCFA327}"/>
    <cellStyle name="Moneda 3 6 3 4 2 2" xfId="9619" xr:uid="{424EB772-9115-4CE5-9F7D-6155E0BDAAE2}"/>
    <cellStyle name="Moneda 3 6 3 4 2 2 2" xfId="20371" xr:uid="{D3371AAB-9BDF-4980-A707-B0DF33E414E2}"/>
    <cellStyle name="Moneda 3 6 3 4 2 3" xfId="14996" xr:uid="{EC211B35-5B6B-4E18-90E0-0E3690116B9E}"/>
    <cellStyle name="Moneda 3 6 3 4 3" xfId="6931" xr:uid="{AC2F9222-70FA-4256-A6BD-9572A8524691}"/>
    <cellStyle name="Moneda 3 6 3 4 3 2" xfId="17683" xr:uid="{7575FC0C-E047-42D3-B3FC-9FC315C0E812}"/>
    <cellStyle name="Moneda 3 6 3 4 4" xfId="12308" xr:uid="{2BFAE466-610B-4B0C-BF7D-6DFBDA77F66A}"/>
    <cellStyle name="Moneda 3 6 3 5" xfId="2900" xr:uid="{9C64E3EE-93C5-4994-8C57-8C0B94CFD9DA}"/>
    <cellStyle name="Moneda 3 6 3 5 2" xfId="8275" xr:uid="{976C9285-2E72-446C-9A3E-8A88BC1474AF}"/>
    <cellStyle name="Moneda 3 6 3 5 2 2" xfId="19027" xr:uid="{874AD042-6BD7-477C-9BBF-9F6E4CC30172}"/>
    <cellStyle name="Moneda 3 6 3 5 3" xfId="13652" xr:uid="{FBD035E9-99B8-48B0-A36D-B8A77AD18BEA}"/>
    <cellStyle name="Moneda 3 6 3 6" xfId="5587" xr:uid="{FDFE0909-F6D9-4BBE-B1DE-B698953B0DC4}"/>
    <cellStyle name="Moneda 3 6 3 6 2" xfId="16339" xr:uid="{DF8C2609-C528-437C-838A-10AFA9A7CF6C}"/>
    <cellStyle name="Moneda 3 6 3 7" xfId="10964" xr:uid="{3C643256-22FB-4A49-B539-46351E066222}"/>
    <cellStyle name="Moneda 3 6 4" xfId="394" xr:uid="{00000000-0005-0000-0000-000059080000}"/>
    <cellStyle name="Moneda 3 6 4 2" xfId="1066" xr:uid="{00000000-0005-0000-0000-00005A080000}"/>
    <cellStyle name="Moneda 3 6 4 2 2" xfId="2410" xr:uid="{00000000-0005-0000-0000-00005B080000}"/>
    <cellStyle name="Moneda 3 6 4 2 2 2" xfId="5098" xr:uid="{F2167E1F-457C-4DDE-82A9-6182492713FB}"/>
    <cellStyle name="Moneda 3 6 4 2 2 2 2" xfId="10473" xr:uid="{BCF54B09-5551-4943-A49A-27C8D8D86504}"/>
    <cellStyle name="Moneda 3 6 4 2 2 2 2 2" xfId="21225" xr:uid="{859A7463-DC06-4E54-87C7-767C1F1CC97C}"/>
    <cellStyle name="Moneda 3 6 4 2 2 2 3" xfId="15850" xr:uid="{F8886F9F-DA17-4520-85A8-55F622AC857E}"/>
    <cellStyle name="Moneda 3 6 4 2 2 3" xfId="7785" xr:uid="{ABAA1B07-0595-47ED-9D48-5C5E572D0210}"/>
    <cellStyle name="Moneda 3 6 4 2 2 3 2" xfId="18537" xr:uid="{72A3028D-0216-45A6-8443-A930E4C3307E}"/>
    <cellStyle name="Moneda 3 6 4 2 2 4" xfId="13162" xr:uid="{0C759480-23CD-4E1F-847E-BCF6E123278B}"/>
    <cellStyle name="Moneda 3 6 4 2 3" xfId="3754" xr:uid="{DDEBDB0D-8964-43C2-BFBA-9DFC829A363C}"/>
    <cellStyle name="Moneda 3 6 4 2 3 2" xfId="9129" xr:uid="{D4B145A9-BFFE-439B-9789-87B515660083}"/>
    <cellStyle name="Moneda 3 6 4 2 3 2 2" xfId="19881" xr:uid="{4F085EB7-73BC-4A2F-86D1-D93AE76AA54E}"/>
    <cellStyle name="Moneda 3 6 4 2 3 3" xfId="14506" xr:uid="{6D2F458B-3466-44FB-BF60-571C7897D00C}"/>
    <cellStyle name="Moneda 3 6 4 2 4" xfId="6441" xr:uid="{A513A9D0-08D1-47A9-8807-DBA4C35718BB}"/>
    <cellStyle name="Moneda 3 6 4 2 4 2" xfId="17193" xr:uid="{286AC6B6-C49C-4F7F-B605-6698E5828D98}"/>
    <cellStyle name="Moneda 3 6 4 2 5" xfId="11818" xr:uid="{7BD50DE7-F471-4DC3-9CEC-560093EFE934}"/>
    <cellStyle name="Moneda 3 6 4 3" xfId="1738" xr:uid="{00000000-0005-0000-0000-00005C080000}"/>
    <cellStyle name="Moneda 3 6 4 3 2" xfId="4426" xr:uid="{67BF91DA-7BA4-49B3-9B56-46AB6D66802D}"/>
    <cellStyle name="Moneda 3 6 4 3 2 2" xfId="9801" xr:uid="{4DDDA1DF-6424-4A06-96EC-0110376B6654}"/>
    <cellStyle name="Moneda 3 6 4 3 2 2 2" xfId="20553" xr:uid="{4FF5C2B2-C224-401E-B5F6-B27D73005C9A}"/>
    <cellStyle name="Moneda 3 6 4 3 2 3" xfId="15178" xr:uid="{13CD1038-C3F5-4381-8BF7-AD089F06C85E}"/>
    <cellStyle name="Moneda 3 6 4 3 3" xfId="7113" xr:uid="{643AA761-8EAE-43B4-B2C0-E263A0753280}"/>
    <cellStyle name="Moneda 3 6 4 3 3 2" xfId="17865" xr:uid="{A250AC3F-89DB-41B8-987B-8D1D88C52EA5}"/>
    <cellStyle name="Moneda 3 6 4 3 4" xfId="12490" xr:uid="{FFAEAA04-4A65-447D-8BE9-41D17A0A166C}"/>
    <cellStyle name="Moneda 3 6 4 4" xfId="3082" xr:uid="{F0506069-6A89-45B5-AF19-1F291160C079}"/>
    <cellStyle name="Moneda 3 6 4 4 2" xfId="8457" xr:uid="{C2543B00-C438-4434-92C3-2C02AF6BB9CC}"/>
    <cellStyle name="Moneda 3 6 4 4 2 2" xfId="19209" xr:uid="{03232037-6342-432F-934E-7EC706ECEF79}"/>
    <cellStyle name="Moneda 3 6 4 4 3" xfId="13834" xr:uid="{2054445F-CD3D-432C-A649-C5B0F5FFC49C}"/>
    <cellStyle name="Moneda 3 6 4 5" xfId="5769" xr:uid="{151AD70E-93F3-49D8-A931-0110529EE24B}"/>
    <cellStyle name="Moneda 3 6 4 5 2" xfId="16521" xr:uid="{74351F1B-2917-430B-86D8-3FDA957A6B22}"/>
    <cellStyle name="Moneda 3 6 4 6" xfId="11146" xr:uid="{0A013CCA-7DA7-4E7D-9B96-700682581C0A}"/>
    <cellStyle name="Moneda 3 6 5" xfId="720" xr:uid="{00000000-0005-0000-0000-00005D080000}"/>
    <cellStyle name="Moneda 3 6 5 2" xfId="2064" xr:uid="{00000000-0005-0000-0000-00005E080000}"/>
    <cellStyle name="Moneda 3 6 5 2 2" xfId="4752" xr:uid="{EA61A2F5-5CE9-4A50-9A40-D94FAE413670}"/>
    <cellStyle name="Moneda 3 6 5 2 2 2" xfId="10127" xr:uid="{C5756CC1-EB89-453F-AEC4-136D0104086C}"/>
    <cellStyle name="Moneda 3 6 5 2 2 2 2" xfId="20879" xr:uid="{97553729-A292-4816-9435-8CFA8EF37FAC}"/>
    <cellStyle name="Moneda 3 6 5 2 2 3" xfId="15504" xr:uid="{20ABECCA-BEAE-4497-878E-ED49F4F711CD}"/>
    <cellStyle name="Moneda 3 6 5 2 3" xfId="7439" xr:uid="{1C681F07-1B65-4573-B43B-FFBA1CDFF3D9}"/>
    <cellStyle name="Moneda 3 6 5 2 3 2" xfId="18191" xr:uid="{036204FB-5C69-4D90-B344-8CD15569A67A}"/>
    <cellStyle name="Moneda 3 6 5 2 4" xfId="12816" xr:uid="{D0A146C2-E18B-4905-AF9A-5FEDF76EB58D}"/>
    <cellStyle name="Moneda 3 6 5 3" xfId="3408" xr:uid="{321AF88A-1533-4278-B99D-76303296276B}"/>
    <cellStyle name="Moneda 3 6 5 3 2" xfId="8783" xr:uid="{9D26E38E-3B72-42AB-B0F3-7C5D82280FCE}"/>
    <cellStyle name="Moneda 3 6 5 3 2 2" xfId="19535" xr:uid="{307CDBA6-18FF-49AC-8932-646059F94716}"/>
    <cellStyle name="Moneda 3 6 5 3 3" xfId="14160" xr:uid="{EECB8365-AEC8-44F4-BDE6-C48D0DF1CD88}"/>
    <cellStyle name="Moneda 3 6 5 4" xfId="6095" xr:uid="{F8F517AB-1B0D-471A-BF6D-C9795089557A}"/>
    <cellStyle name="Moneda 3 6 5 4 2" xfId="16847" xr:uid="{13D6FFFE-0FA6-407A-A5C4-75409F2E1806}"/>
    <cellStyle name="Moneda 3 6 5 5" xfId="11472" xr:uid="{2A7A6268-9F53-4DB1-9E18-EA2E2983BD55}"/>
    <cellStyle name="Moneda 3 6 6" xfId="1392" xr:uid="{00000000-0005-0000-0000-00005F080000}"/>
    <cellStyle name="Moneda 3 6 6 2" xfId="4080" xr:uid="{A281E99D-F34D-4417-8743-8B311A3C7C53}"/>
    <cellStyle name="Moneda 3 6 6 2 2" xfId="9455" xr:uid="{B4D905BD-9F37-48A2-BBB8-E8D849BF1807}"/>
    <cellStyle name="Moneda 3 6 6 2 2 2" xfId="20207" xr:uid="{C6B16874-51FB-4C1B-A873-EDA6D571FCCF}"/>
    <cellStyle name="Moneda 3 6 6 2 3" xfId="14832" xr:uid="{5C4BC64A-797A-4579-8920-29DB69F01523}"/>
    <cellStyle name="Moneda 3 6 6 3" xfId="6767" xr:uid="{D82E5B45-A803-45DD-9DE7-A398396896FC}"/>
    <cellStyle name="Moneda 3 6 6 3 2" xfId="17519" xr:uid="{0F30132F-75DE-4076-AEFE-51E84E55DC98}"/>
    <cellStyle name="Moneda 3 6 6 4" xfId="12144" xr:uid="{C67246EF-0FFA-4CC3-9D93-75F243C94967}"/>
    <cellStyle name="Moneda 3 6 7" xfId="2736" xr:uid="{B86F4FF9-4983-400E-9A40-B72C6D80709C}"/>
    <cellStyle name="Moneda 3 6 7 2" xfId="8111" xr:uid="{C2387760-4B5C-4C79-9B95-719C5AD55BA6}"/>
    <cellStyle name="Moneda 3 6 7 2 2" xfId="18863" xr:uid="{D1E747A5-2506-4217-98D0-7BC4A8CF4E9F}"/>
    <cellStyle name="Moneda 3 6 7 3" xfId="13488" xr:uid="{EE56C287-65A5-4DA7-9BA8-BDD1789F9E1C}"/>
    <cellStyle name="Moneda 3 6 8" xfId="5423" xr:uid="{022C25C9-2BEC-4307-BA3D-1A1E55D7065F}"/>
    <cellStyle name="Moneda 3 6 8 2" xfId="16175" xr:uid="{27D88A9F-DAF9-4A00-8B5D-95D372A496BF}"/>
    <cellStyle name="Moneda 3 6 9" xfId="10800" xr:uid="{90E8B801-0AAB-495B-853E-2F9ED48C0B4F}"/>
    <cellStyle name="Moneda 3 7" xfId="89" xr:uid="{00000000-0005-0000-0000-000060080000}"/>
    <cellStyle name="Moneda 3 7 2" xfId="253" xr:uid="{00000000-0005-0000-0000-000061080000}"/>
    <cellStyle name="Moneda 3 7 2 2" xfId="599" xr:uid="{00000000-0005-0000-0000-000062080000}"/>
    <cellStyle name="Moneda 3 7 2 2 2" xfId="1271" xr:uid="{00000000-0005-0000-0000-000063080000}"/>
    <cellStyle name="Moneda 3 7 2 2 2 2" xfId="2615" xr:uid="{00000000-0005-0000-0000-000064080000}"/>
    <cellStyle name="Moneda 3 7 2 2 2 2 2" xfId="5303" xr:uid="{EC0DDB00-5B4C-4988-A8D6-7DE65284E330}"/>
    <cellStyle name="Moneda 3 7 2 2 2 2 2 2" xfId="10678" xr:uid="{9CE9943E-A4AE-42D1-B64E-5F1FEE547113}"/>
    <cellStyle name="Moneda 3 7 2 2 2 2 2 2 2" xfId="21430" xr:uid="{B4C89AA7-EC91-4368-B1FF-5E70A7D90F67}"/>
    <cellStyle name="Moneda 3 7 2 2 2 2 2 3" xfId="16055" xr:uid="{9818AF3D-33E4-4779-BC92-87B62FC052A8}"/>
    <cellStyle name="Moneda 3 7 2 2 2 2 3" xfId="7990" xr:uid="{91EB34A6-6780-4B98-B4F6-B1A878D63125}"/>
    <cellStyle name="Moneda 3 7 2 2 2 2 3 2" xfId="18742" xr:uid="{DDD14CB6-BD26-4E59-87D3-B6F2C2C6F35D}"/>
    <cellStyle name="Moneda 3 7 2 2 2 2 4" xfId="13367" xr:uid="{4E780BBC-95A7-42ED-902D-49AD53875BA5}"/>
    <cellStyle name="Moneda 3 7 2 2 2 3" xfId="3959" xr:uid="{51D39E16-3461-4FB3-8A80-745226F39117}"/>
    <cellStyle name="Moneda 3 7 2 2 2 3 2" xfId="9334" xr:uid="{D7D65101-3C8A-46E1-9CBB-AC0D7BC7A973}"/>
    <cellStyle name="Moneda 3 7 2 2 2 3 2 2" xfId="20086" xr:uid="{C04EE686-22AF-492A-9E96-FD805177AC29}"/>
    <cellStyle name="Moneda 3 7 2 2 2 3 3" xfId="14711" xr:uid="{28C1394C-1E49-42A8-8894-E62D8EC36757}"/>
    <cellStyle name="Moneda 3 7 2 2 2 4" xfId="6646" xr:uid="{76AD0A5A-4DD9-4311-9986-CBBB432E168C}"/>
    <cellStyle name="Moneda 3 7 2 2 2 4 2" xfId="17398" xr:uid="{3788333D-6810-4487-AC4D-EFFDB06B8A73}"/>
    <cellStyle name="Moneda 3 7 2 2 2 5" xfId="12023" xr:uid="{D5D06790-62EA-4A99-946E-56222A8DA621}"/>
    <cellStyle name="Moneda 3 7 2 2 3" xfId="1943" xr:uid="{00000000-0005-0000-0000-000065080000}"/>
    <cellStyle name="Moneda 3 7 2 2 3 2" xfId="4631" xr:uid="{CE2D69DB-1B44-49C4-B42C-53BDE157D511}"/>
    <cellStyle name="Moneda 3 7 2 2 3 2 2" xfId="10006" xr:uid="{9C797F5C-8D75-4C03-94A5-26151744CA24}"/>
    <cellStyle name="Moneda 3 7 2 2 3 2 2 2" xfId="20758" xr:uid="{9BF07EDD-A2FD-405A-92DE-EA8EB74F0961}"/>
    <cellStyle name="Moneda 3 7 2 2 3 2 3" xfId="15383" xr:uid="{7629DB12-46F6-42E5-A1EF-B57025DB4E3D}"/>
    <cellStyle name="Moneda 3 7 2 2 3 3" xfId="7318" xr:uid="{00CB1D33-9161-4870-BDC8-C54CDE51138B}"/>
    <cellStyle name="Moneda 3 7 2 2 3 3 2" xfId="18070" xr:uid="{490EDCDE-8C55-4602-9373-103B9C0605A1}"/>
    <cellStyle name="Moneda 3 7 2 2 3 4" xfId="12695" xr:uid="{EDA0465B-0930-4394-86F4-9DFA6126E999}"/>
    <cellStyle name="Moneda 3 7 2 2 4" xfId="3287" xr:uid="{85EE2AF8-FD6A-4C39-B0A5-11D6DFB69B2F}"/>
    <cellStyle name="Moneda 3 7 2 2 4 2" xfId="8662" xr:uid="{5D659FC2-7DC7-4CBE-8E27-787D4B02E1AF}"/>
    <cellStyle name="Moneda 3 7 2 2 4 2 2" xfId="19414" xr:uid="{2E439A1B-71E9-4066-BE54-F1B29B74E864}"/>
    <cellStyle name="Moneda 3 7 2 2 4 3" xfId="14039" xr:uid="{00CB1630-C32B-4A90-B158-5C2713C3AC30}"/>
    <cellStyle name="Moneda 3 7 2 2 5" xfId="5974" xr:uid="{0511A535-D12D-48A3-9C63-5614D482D73F}"/>
    <cellStyle name="Moneda 3 7 2 2 5 2" xfId="16726" xr:uid="{729B7565-E74E-41F7-9EBE-8B4F46FF77A8}"/>
    <cellStyle name="Moneda 3 7 2 2 6" xfId="11351" xr:uid="{88DFA777-E7BF-4898-88EE-26305A29B780}"/>
    <cellStyle name="Moneda 3 7 2 3" xfId="925" xr:uid="{00000000-0005-0000-0000-000066080000}"/>
    <cellStyle name="Moneda 3 7 2 3 2" xfId="2269" xr:uid="{00000000-0005-0000-0000-000067080000}"/>
    <cellStyle name="Moneda 3 7 2 3 2 2" xfId="4957" xr:uid="{3D060743-EDE8-4A61-BFE8-1AF41C612D2C}"/>
    <cellStyle name="Moneda 3 7 2 3 2 2 2" xfId="10332" xr:uid="{61D89CA5-2657-45FB-B694-A1C88AB160FD}"/>
    <cellStyle name="Moneda 3 7 2 3 2 2 2 2" xfId="21084" xr:uid="{135BC2E8-A7B8-49E0-9898-390D7D930B5B}"/>
    <cellStyle name="Moneda 3 7 2 3 2 2 3" xfId="15709" xr:uid="{098F5C7D-4D24-41D9-AE66-968BC4CAD1AA}"/>
    <cellStyle name="Moneda 3 7 2 3 2 3" xfId="7644" xr:uid="{0FBE4A0D-587D-4FF7-8049-CB5EB67EDA11}"/>
    <cellStyle name="Moneda 3 7 2 3 2 3 2" xfId="18396" xr:uid="{8AD92F14-40D7-4A09-B57F-841533A24AEB}"/>
    <cellStyle name="Moneda 3 7 2 3 2 4" xfId="13021" xr:uid="{13F4DE57-F7E5-4620-A9B3-942C47815681}"/>
    <cellStyle name="Moneda 3 7 2 3 3" xfId="3613" xr:uid="{E869261E-CA00-4399-A937-A742D7ECFAEF}"/>
    <cellStyle name="Moneda 3 7 2 3 3 2" xfId="8988" xr:uid="{19CF71E0-F253-47DF-8EF0-4BEC6375EB4F}"/>
    <cellStyle name="Moneda 3 7 2 3 3 2 2" xfId="19740" xr:uid="{384F35A5-82CC-4C38-B9B1-2E3CF1132DE0}"/>
    <cellStyle name="Moneda 3 7 2 3 3 3" xfId="14365" xr:uid="{84B20198-4CE6-41FE-93A6-3CBF5EB4851C}"/>
    <cellStyle name="Moneda 3 7 2 3 4" xfId="6300" xr:uid="{F126EF91-B716-4F85-AAEE-4DB1C9C1E07F}"/>
    <cellStyle name="Moneda 3 7 2 3 4 2" xfId="17052" xr:uid="{E1C10FFE-97E6-4317-85F9-E66195AA141F}"/>
    <cellStyle name="Moneda 3 7 2 3 5" xfId="11677" xr:uid="{16EB372C-B7DB-4296-840F-7CEB1992AC42}"/>
    <cellStyle name="Moneda 3 7 2 4" xfId="1597" xr:uid="{00000000-0005-0000-0000-000068080000}"/>
    <cellStyle name="Moneda 3 7 2 4 2" xfId="4285" xr:uid="{7BCD15D7-77D4-4907-920C-CABA4D546C45}"/>
    <cellStyle name="Moneda 3 7 2 4 2 2" xfId="9660" xr:uid="{6ABCFB57-1668-4AD1-BD37-29806018C717}"/>
    <cellStyle name="Moneda 3 7 2 4 2 2 2" xfId="20412" xr:uid="{65CA876F-08E0-4081-B659-513979317136}"/>
    <cellStyle name="Moneda 3 7 2 4 2 3" xfId="15037" xr:uid="{CA2B8AB1-092C-4DA3-A576-07580551F8C8}"/>
    <cellStyle name="Moneda 3 7 2 4 3" xfId="6972" xr:uid="{4769EE90-FE70-46D1-BF06-9A8740E4C078}"/>
    <cellStyle name="Moneda 3 7 2 4 3 2" xfId="17724" xr:uid="{4A04E325-A977-437E-8D54-EA6A389EE8F1}"/>
    <cellStyle name="Moneda 3 7 2 4 4" xfId="12349" xr:uid="{74826A91-39BB-466A-8DE5-2C8E7A5E3823}"/>
    <cellStyle name="Moneda 3 7 2 5" xfId="2941" xr:uid="{5749F950-B891-49FA-B8E2-4B91DD4080BF}"/>
    <cellStyle name="Moneda 3 7 2 5 2" xfId="8316" xr:uid="{C9378020-A25E-4CB2-9C75-937D34A66E7E}"/>
    <cellStyle name="Moneda 3 7 2 5 2 2" xfId="19068" xr:uid="{63F69BE0-B1A5-476D-87A8-C32CA763CFA7}"/>
    <cellStyle name="Moneda 3 7 2 5 3" xfId="13693" xr:uid="{6BB04462-86A1-47DE-9916-75F9F4C7595D}"/>
    <cellStyle name="Moneda 3 7 2 6" xfId="5628" xr:uid="{60FEA75D-B724-440E-A8F2-6E443AEE140C}"/>
    <cellStyle name="Moneda 3 7 2 6 2" xfId="16380" xr:uid="{62FD58F5-2A2F-4F78-8908-D27FBBD78CF8}"/>
    <cellStyle name="Moneda 3 7 2 7" xfId="11005" xr:uid="{2BDBA5E9-12F0-4D46-867E-D7A46CA283A4}"/>
    <cellStyle name="Moneda 3 7 3" xfId="435" xr:uid="{00000000-0005-0000-0000-000069080000}"/>
    <cellStyle name="Moneda 3 7 3 2" xfId="1107" xr:uid="{00000000-0005-0000-0000-00006A080000}"/>
    <cellStyle name="Moneda 3 7 3 2 2" xfId="2451" xr:uid="{00000000-0005-0000-0000-00006B080000}"/>
    <cellStyle name="Moneda 3 7 3 2 2 2" xfId="5139" xr:uid="{A64E4CC9-706E-4CFF-A1BC-D7547AF07825}"/>
    <cellStyle name="Moneda 3 7 3 2 2 2 2" xfId="10514" xr:uid="{D381A0DD-5E40-4CB9-896D-D30C0EA3687B}"/>
    <cellStyle name="Moneda 3 7 3 2 2 2 2 2" xfId="21266" xr:uid="{EA55D62F-8E18-48D5-86FD-1D353CECE92A}"/>
    <cellStyle name="Moneda 3 7 3 2 2 2 3" xfId="15891" xr:uid="{28A581BE-6D02-43C7-A56C-046F0B2596A6}"/>
    <cellStyle name="Moneda 3 7 3 2 2 3" xfId="7826" xr:uid="{740B75CE-D290-42E3-8372-4E4696AAE369}"/>
    <cellStyle name="Moneda 3 7 3 2 2 3 2" xfId="18578" xr:uid="{DA5C5198-56D1-479A-BBE5-E59EDB579A3A}"/>
    <cellStyle name="Moneda 3 7 3 2 2 4" xfId="13203" xr:uid="{CA69AFAF-6A6A-468A-80D4-FE9EE47AB895}"/>
    <cellStyle name="Moneda 3 7 3 2 3" xfId="3795" xr:uid="{4C3EE8FE-4102-4DA3-A791-AC6CC1F2FFCE}"/>
    <cellStyle name="Moneda 3 7 3 2 3 2" xfId="9170" xr:uid="{BFD50565-97CB-46F0-8484-DB1E685BAFF0}"/>
    <cellStyle name="Moneda 3 7 3 2 3 2 2" xfId="19922" xr:uid="{60BEDB37-2CC3-4EC4-AD69-A8CA8136DDED}"/>
    <cellStyle name="Moneda 3 7 3 2 3 3" xfId="14547" xr:uid="{F97F6966-446C-48DA-9440-1841F724CB74}"/>
    <cellStyle name="Moneda 3 7 3 2 4" xfId="6482" xr:uid="{A707D2B5-91DD-4A78-807C-6A3CCD377A1A}"/>
    <cellStyle name="Moneda 3 7 3 2 4 2" xfId="17234" xr:uid="{416FB3AC-0426-46E5-AFD9-FB45E43CB13A}"/>
    <cellStyle name="Moneda 3 7 3 2 5" xfId="11859" xr:uid="{094A8B5C-7CE1-4A97-87C4-A485E25132CE}"/>
    <cellStyle name="Moneda 3 7 3 3" xfId="1779" xr:uid="{00000000-0005-0000-0000-00006C080000}"/>
    <cellStyle name="Moneda 3 7 3 3 2" xfId="4467" xr:uid="{ABC5E51A-4F86-4F86-9ECD-195812840D2D}"/>
    <cellStyle name="Moneda 3 7 3 3 2 2" xfId="9842" xr:uid="{0215E8A2-4CDE-4348-9069-2784A37F7E44}"/>
    <cellStyle name="Moneda 3 7 3 3 2 2 2" xfId="20594" xr:uid="{0599CA10-8FFB-4BB1-B13E-AFBC61DB3E65}"/>
    <cellStyle name="Moneda 3 7 3 3 2 3" xfId="15219" xr:uid="{10249367-6941-42BE-BF0B-2084E8519093}"/>
    <cellStyle name="Moneda 3 7 3 3 3" xfId="7154" xr:uid="{A69BFFB7-7AFC-4FBE-9710-8CEA59A55980}"/>
    <cellStyle name="Moneda 3 7 3 3 3 2" xfId="17906" xr:uid="{A62F93EC-21C3-4BCA-9FFC-6E2009073554}"/>
    <cellStyle name="Moneda 3 7 3 3 4" xfId="12531" xr:uid="{B5D5B2A9-A70A-4DCE-B534-5F40610D9475}"/>
    <cellStyle name="Moneda 3 7 3 4" xfId="3123" xr:uid="{19D4B47A-228E-4FAD-84FA-24996861F64C}"/>
    <cellStyle name="Moneda 3 7 3 4 2" xfId="8498" xr:uid="{597E4319-BEF3-490D-B018-A6116D4C7F22}"/>
    <cellStyle name="Moneda 3 7 3 4 2 2" xfId="19250" xr:uid="{3913DB4A-C05E-4EE7-A4DD-C15AA357425E}"/>
    <cellStyle name="Moneda 3 7 3 4 3" xfId="13875" xr:uid="{9811C8AB-E66A-4808-9456-FF5C601DAAE2}"/>
    <cellStyle name="Moneda 3 7 3 5" xfId="5810" xr:uid="{93DE4148-CF54-4398-A99F-DD92FB42AF15}"/>
    <cellStyle name="Moneda 3 7 3 5 2" xfId="16562" xr:uid="{FB7AE229-80ED-4922-9B4E-046EE75F83F0}"/>
    <cellStyle name="Moneda 3 7 3 6" xfId="11187" xr:uid="{374537AC-59A3-44AE-9544-1AE18AA29B9E}"/>
    <cellStyle name="Moneda 3 7 4" xfId="761" xr:uid="{00000000-0005-0000-0000-00006D080000}"/>
    <cellStyle name="Moneda 3 7 4 2" xfId="2105" xr:uid="{00000000-0005-0000-0000-00006E080000}"/>
    <cellStyle name="Moneda 3 7 4 2 2" xfId="4793" xr:uid="{B33CDD71-3DEB-4471-99DA-EEFC52E70B50}"/>
    <cellStyle name="Moneda 3 7 4 2 2 2" xfId="10168" xr:uid="{FE4861C0-1C1B-4B2A-B8CF-04C38AC936C9}"/>
    <cellStyle name="Moneda 3 7 4 2 2 2 2" xfId="20920" xr:uid="{7333B67C-E339-4F00-894F-8A597ACB9574}"/>
    <cellStyle name="Moneda 3 7 4 2 2 3" xfId="15545" xr:uid="{D2125C00-316B-4B4F-ACA0-56A3DE82ABB6}"/>
    <cellStyle name="Moneda 3 7 4 2 3" xfId="7480" xr:uid="{C467F341-788A-4737-88C5-D19702875DFC}"/>
    <cellStyle name="Moneda 3 7 4 2 3 2" xfId="18232" xr:uid="{790B79BB-C337-4C68-AFD8-F52D29D16A0A}"/>
    <cellStyle name="Moneda 3 7 4 2 4" xfId="12857" xr:uid="{D8C4596B-6836-4F31-97F5-CE5793AC08EC}"/>
    <cellStyle name="Moneda 3 7 4 3" xfId="3449" xr:uid="{51C57BE3-416F-421B-A97F-DFEEC1DD6E36}"/>
    <cellStyle name="Moneda 3 7 4 3 2" xfId="8824" xr:uid="{957762DE-75DF-4A91-8E6A-DF028EF5B07F}"/>
    <cellStyle name="Moneda 3 7 4 3 2 2" xfId="19576" xr:uid="{6DEDFBB3-E382-4320-AFD6-E3A7DCB143BA}"/>
    <cellStyle name="Moneda 3 7 4 3 3" xfId="14201" xr:uid="{7C92F161-5E9A-4349-80CB-CD813D204721}"/>
    <cellStyle name="Moneda 3 7 4 4" xfId="6136" xr:uid="{26C978ED-C414-44E6-9350-804462013160}"/>
    <cellStyle name="Moneda 3 7 4 4 2" xfId="16888" xr:uid="{2BD4EB71-8653-4E17-B431-894197F79819}"/>
    <cellStyle name="Moneda 3 7 4 5" xfId="11513" xr:uid="{6D9B9A2F-B706-4904-8208-91DB657D633D}"/>
    <cellStyle name="Moneda 3 7 5" xfId="1433" xr:uid="{00000000-0005-0000-0000-00006F080000}"/>
    <cellStyle name="Moneda 3 7 5 2" xfId="4121" xr:uid="{2448978A-1C8B-4B87-8996-DBB02B68C96F}"/>
    <cellStyle name="Moneda 3 7 5 2 2" xfId="9496" xr:uid="{5A91252E-6007-4351-AB95-550C620CCEF7}"/>
    <cellStyle name="Moneda 3 7 5 2 2 2" xfId="20248" xr:uid="{4239DE8C-11DB-491C-828B-06067740C266}"/>
    <cellStyle name="Moneda 3 7 5 2 3" xfId="14873" xr:uid="{03BC33D0-BD4A-43C4-855E-04E27E28770D}"/>
    <cellStyle name="Moneda 3 7 5 3" xfId="6808" xr:uid="{CB14E282-95C9-463D-97DB-96B140245F64}"/>
    <cellStyle name="Moneda 3 7 5 3 2" xfId="17560" xr:uid="{FDA37F48-938A-419F-B1C8-2FD9570FC185}"/>
    <cellStyle name="Moneda 3 7 5 4" xfId="12185" xr:uid="{7C3447FD-C6C5-4DC7-BDA4-21C5FB568906}"/>
    <cellStyle name="Moneda 3 7 6" xfId="2777" xr:uid="{4A0547B4-7877-4963-890E-D77B641DB59F}"/>
    <cellStyle name="Moneda 3 7 6 2" xfId="8152" xr:uid="{E59667DC-EFA4-4BDB-8D8D-F88DA497EE40}"/>
    <cellStyle name="Moneda 3 7 6 2 2" xfId="18904" xr:uid="{FFDC6752-F8AB-42C8-9D72-B99687C56DC2}"/>
    <cellStyle name="Moneda 3 7 6 3" xfId="13529" xr:uid="{E2F73504-C27E-4575-9290-0178BB388996}"/>
    <cellStyle name="Moneda 3 7 7" xfId="5464" xr:uid="{4A833996-378A-4C32-A323-171B0CD0070B}"/>
    <cellStyle name="Moneda 3 7 7 2" xfId="16216" xr:uid="{220174CA-4CCF-444B-98E8-9E30370E9420}"/>
    <cellStyle name="Moneda 3 7 8" xfId="10841" xr:uid="{D97FB784-75C7-43EA-AD4B-942DFEEBE653}"/>
    <cellStyle name="Moneda 3 8" xfId="170" xr:uid="{00000000-0005-0000-0000-000070080000}"/>
    <cellStyle name="Moneda 3 8 2" xfId="516" xr:uid="{00000000-0005-0000-0000-000071080000}"/>
    <cellStyle name="Moneda 3 8 2 2" xfId="1188" xr:uid="{00000000-0005-0000-0000-000072080000}"/>
    <cellStyle name="Moneda 3 8 2 2 2" xfId="2532" xr:uid="{00000000-0005-0000-0000-000073080000}"/>
    <cellStyle name="Moneda 3 8 2 2 2 2" xfId="5220" xr:uid="{8F29942D-A150-4DCE-AC5C-04E90FF5A8BB}"/>
    <cellStyle name="Moneda 3 8 2 2 2 2 2" xfId="10595" xr:uid="{924847DE-B20E-416A-9914-D5814A2684BB}"/>
    <cellStyle name="Moneda 3 8 2 2 2 2 2 2" xfId="21347" xr:uid="{3C9A5A55-6940-4A3A-B723-E958BC1F0F8E}"/>
    <cellStyle name="Moneda 3 8 2 2 2 2 3" xfId="15972" xr:uid="{2BC6118E-05F6-42BE-9F58-52B8A15B8A56}"/>
    <cellStyle name="Moneda 3 8 2 2 2 3" xfId="7907" xr:uid="{C919984A-9520-49C8-B917-3F51237506E2}"/>
    <cellStyle name="Moneda 3 8 2 2 2 3 2" xfId="18659" xr:uid="{FCA30776-82E8-4062-AE01-B24AE9E493B7}"/>
    <cellStyle name="Moneda 3 8 2 2 2 4" xfId="13284" xr:uid="{A7A5DFB9-64BD-49B7-A0DD-3613EA6FB190}"/>
    <cellStyle name="Moneda 3 8 2 2 3" xfId="3876" xr:uid="{8AEDE89B-2FDF-4498-8643-4D6CF6D9F0EE}"/>
    <cellStyle name="Moneda 3 8 2 2 3 2" xfId="9251" xr:uid="{896A719B-8F64-418E-9B0E-A33C158F6B32}"/>
    <cellStyle name="Moneda 3 8 2 2 3 2 2" xfId="20003" xr:uid="{E70D6417-5713-48D2-B049-BD852C663217}"/>
    <cellStyle name="Moneda 3 8 2 2 3 3" xfId="14628" xr:uid="{C69754E3-5951-47F9-9284-6718A0EC7232}"/>
    <cellStyle name="Moneda 3 8 2 2 4" xfId="6563" xr:uid="{B9CCF0AE-ECAE-4CFA-9A52-1C2D8ECF7964}"/>
    <cellStyle name="Moneda 3 8 2 2 4 2" xfId="17315" xr:uid="{42FA6AED-4786-4211-B5DB-B4361B134E41}"/>
    <cellStyle name="Moneda 3 8 2 2 5" xfId="11940" xr:uid="{5A8C4EBA-C748-45F7-A127-BD8B5EDC590F}"/>
    <cellStyle name="Moneda 3 8 2 3" xfId="1860" xr:uid="{00000000-0005-0000-0000-000074080000}"/>
    <cellStyle name="Moneda 3 8 2 3 2" xfId="4548" xr:uid="{F7D4FC0B-DE07-4A58-AE29-7AD6D3D51334}"/>
    <cellStyle name="Moneda 3 8 2 3 2 2" xfId="9923" xr:uid="{7F81F2D2-2CC7-4AE3-AEC2-3222A0E9FB2E}"/>
    <cellStyle name="Moneda 3 8 2 3 2 2 2" xfId="20675" xr:uid="{467C059C-6546-4439-B837-D4B0D989925F}"/>
    <cellStyle name="Moneda 3 8 2 3 2 3" xfId="15300" xr:uid="{1EAEB4E6-6446-4870-A6ED-5D2ACAD999B6}"/>
    <cellStyle name="Moneda 3 8 2 3 3" xfId="7235" xr:uid="{9B17305B-43C0-4011-80FB-5E8FBF63C4D7}"/>
    <cellStyle name="Moneda 3 8 2 3 3 2" xfId="17987" xr:uid="{9536F002-5608-406F-A474-0E0856898E0A}"/>
    <cellStyle name="Moneda 3 8 2 3 4" xfId="12612" xr:uid="{CC187D33-B98D-4A88-9265-5DF89F29EA0D}"/>
    <cellStyle name="Moneda 3 8 2 4" xfId="3204" xr:uid="{7FB76605-D5D3-4B65-A06C-F64836A965E1}"/>
    <cellStyle name="Moneda 3 8 2 4 2" xfId="8579" xr:uid="{B5079132-59C4-4075-8357-4EB9BB1F7FF4}"/>
    <cellStyle name="Moneda 3 8 2 4 2 2" xfId="19331" xr:uid="{69FA9343-2D80-4CC5-9B96-E4C4A2508882}"/>
    <cellStyle name="Moneda 3 8 2 4 3" xfId="13956" xr:uid="{E966C4C1-D985-4FAC-9109-EF5FE303D07D}"/>
    <cellStyle name="Moneda 3 8 2 5" xfId="5891" xr:uid="{EBE9CAA5-EA5A-450F-864E-0AF2F8BC49DF}"/>
    <cellStyle name="Moneda 3 8 2 5 2" xfId="16643" xr:uid="{47BA6877-B049-4F33-BC47-805776DA7613}"/>
    <cellStyle name="Moneda 3 8 2 6" xfId="11268" xr:uid="{F97EAB4E-072B-4477-8330-C00D539C8C24}"/>
    <cellStyle name="Moneda 3 8 3" xfId="842" xr:uid="{00000000-0005-0000-0000-000075080000}"/>
    <cellStyle name="Moneda 3 8 3 2" xfId="2186" xr:uid="{00000000-0005-0000-0000-000076080000}"/>
    <cellStyle name="Moneda 3 8 3 2 2" xfId="4874" xr:uid="{CDB0048B-D6E1-4A29-AC13-5C0FCF7BE8CE}"/>
    <cellStyle name="Moneda 3 8 3 2 2 2" xfId="10249" xr:uid="{98ED64B0-A42C-409D-B962-1C78264D6991}"/>
    <cellStyle name="Moneda 3 8 3 2 2 2 2" xfId="21001" xr:uid="{83F82BB1-ACEF-40D3-86B7-43F4CFB29139}"/>
    <cellStyle name="Moneda 3 8 3 2 2 3" xfId="15626" xr:uid="{4514BB86-CF2A-423A-BE3E-5DAC80C596F7}"/>
    <cellStyle name="Moneda 3 8 3 2 3" xfId="7561" xr:uid="{293A7626-7CDA-4B7D-ACC9-C760C0C7703E}"/>
    <cellStyle name="Moneda 3 8 3 2 3 2" xfId="18313" xr:uid="{B7C230E0-45EC-4B43-BF37-5EEF061B3836}"/>
    <cellStyle name="Moneda 3 8 3 2 4" xfId="12938" xr:uid="{0FCA19A5-B9A0-4526-9BA3-BE3BBF29D015}"/>
    <cellStyle name="Moneda 3 8 3 3" xfId="3530" xr:uid="{7A3EB32D-FAD7-41D5-9304-6B66EBFF5A1A}"/>
    <cellStyle name="Moneda 3 8 3 3 2" xfId="8905" xr:uid="{7872FEA5-514D-4018-A635-91D57F7E25C3}"/>
    <cellStyle name="Moneda 3 8 3 3 2 2" xfId="19657" xr:uid="{117FA48C-317F-45CD-A2C6-2FA0E9C063F4}"/>
    <cellStyle name="Moneda 3 8 3 3 3" xfId="14282" xr:uid="{01297C01-CE4C-4215-A2AE-2BF7F1EBE75B}"/>
    <cellStyle name="Moneda 3 8 3 4" xfId="6217" xr:uid="{AF3364A9-4DAA-49DF-89CC-D16AED243A6B}"/>
    <cellStyle name="Moneda 3 8 3 4 2" xfId="16969" xr:uid="{78DF1332-6A1A-4AB3-8D1A-925EE3F9F053}"/>
    <cellStyle name="Moneda 3 8 3 5" xfId="11594" xr:uid="{13747CF1-BAB1-45F7-9038-2DA4F0D2F02F}"/>
    <cellStyle name="Moneda 3 8 4" xfId="1514" xr:uid="{00000000-0005-0000-0000-000077080000}"/>
    <cellStyle name="Moneda 3 8 4 2" xfId="4202" xr:uid="{337285F8-B290-49F9-A165-70E1308340BF}"/>
    <cellStyle name="Moneda 3 8 4 2 2" xfId="9577" xr:uid="{80C8F411-8BFC-439C-B7DF-2082755DB8ED}"/>
    <cellStyle name="Moneda 3 8 4 2 2 2" xfId="20329" xr:uid="{BD1815DE-55D8-4E17-8D54-A09C39C16ED5}"/>
    <cellStyle name="Moneda 3 8 4 2 3" xfId="14954" xr:uid="{E0433C31-5822-4418-A4AD-C77C6AB709E8}"/>
    <cellStyle name="Moneda 3 8 4 3" xfId="6889" xr:uid="{0A51D33D-C94A-49F8-A099-05566F546121}"/>
    <cellStyle name="Moneda 3 8 4 3 2" xfId="17641" xr:uid="{80E00BD3-0D68-498F-B70A-4D96B6C04B1E}"/>
    <cellStyle name="Moneda 3 8 4 4" xfId="12266" xr:uid="{0B3A7DEC-1BA2-444F-9497-8ADFE1E3B306}"/>
    <cellStyle name="Moneda 3 8 5" xfId="2858" xr:uid="{76B47BB9-0A73-4A15-A778-C4E0B2EE12E5}"/>
    <cellStyle name="Moneda 3 8 5 2" xfId="8233" xr:uid="{931C067C-4AB6-421E-85C9-92DF2D28521A}"/>
    <cellStyle name="Moneda 3 8 5 2 2" xfId="18985" xr:uid="{B7650076-C3A1-4572-B2F0-DB3136F20B2B}"/>
    <cellStyle name="Moneda 3 8 5 3" xfId="13610" xr:uid="{0273E6A3-C6FE-4A6A-B5DF-ED6EF44AB743}"/>
    <cellStyle name="Moneda 3 8 6" xfId="5545" xr:uid="{20F237AE-D32E-43B6-AC37-DBB4C9920DCD}"/>
    <cellStyle name="Moneda 3 8 6 2" xfId="16297" xr:uid="{8B26C1A8-57CF-4509-A911-11F117ED6E13}"/>
    <cellStyle name="Moneda 3 8 7" xfId="10922" xr:uid="{EC528B31-8976-40B5-B109-F524660BC2A5}"/>
    <cellStyle name="Moneda 3 9" xfId="172" xr:uid="{00000000-0005-0000-0000-000078080000}"/>
    <cellStyle name="Moneda 3 9 2" xfId="518" xr:uid="{00000000-0005-0000-0000-000079080000}"/>
    <cellStyle name="Moneda 3 9 2 2" xfId="1190" xr:uid="{00000000-0005-0000-0000-00007A080000}"/>
    <cellStyle name="Moneda 3 9 2 2 2" xfId="2534" xr:uid="{00000000-0005-0000-0000-00007B080000}"/>
    <cellStyle name="Moneda 3 9 2 2 2 2" xfId="5222" xr:uid="{2B255B3C-9072-4C88-ACBD-9457164BC528}"/>
    <cellStyle name="Moneda 3 9 2 2 2 2 2" xfId="10597" xr:uid="{913CE3D2-FB79-4EA9-B25F-C390F4FBC40F}"/>
    <cellStyle name="Moneda 3 9 2 2 2 2 2 2" xfId="21349" xr:uid="{79F9C878-28BC-4AF8-BB19-D35258AAA0B7}"/>
    <cellStyle name="Moneda 3 9 2 2 2 2 3" xfId="15974" xr:uid="{4BCF4DE9-AC3B-4EC2-BA3E-86B71CDD506A}"/>
    <cellStyle name="Moneda 3 9 2 2 2 3" xfId="7909" xr:uid="{3A379547-1A32-4EC1-8236-79F182D13D40}"/>
    <cellStyle name="Moneda 3 9 2 2 2 3 2" xfId="18661" xr:uid="{E1AE9AE5-8979-49E5-9C85-4D52B992F839}"/>
    <cellStyle name="Moneda 3 9 2 2 2 4" xfId="13286" xr:uid="{04EF6AF9-98CC-472E-BA11-74A2E567F372}"/>
    <cellStyle name="Moneda 3 9 2 2 3" xfId="3878" xr:uid="{26151E36-CCD2-4056-B37B-09F47AF762CF}"/>
    <cellStyle name="Moneda 3 9 2 2 3 2" xfId="9253" xr:uid="{00902315-AF02-403D-9E0D-62609862AFB6}"/>
    <cellStyle name="Moneda 3 9 2 2 3 2 2" xfId="20005" xr:uid="{D9A5E4FF-C4AE-485C-85F4-11E42DE3DF0B}"/>
    <cellStyle name="Moneda 3 9 2 2 3 3" xfId="14630" xr:uid="{66D8D94F-3786-4A97-A5FD-B974D4060171}"/>
    <cellStyle name="Moneda 3 9 2 2 4" xfId="6565" xr:uid="{7EAB36EE-9370-48D8-AFCF-EF570948A1AD}"/>
    <cellStyle name="Moneda 3 9 2 2 4 2" xfId="17317" xr:uid="{9C9F5A1B-909D-4860-B9FD-0DB63E57963F}"/>
    <cellStyle name="Moneda 3 9 2 2 5" xfId="11942" xr:uid="{24B495E3-E47C-4867-84CB-839AD73A0374}"/>
    <cellStyle name="Moneda 3 9 2 3" xfId="1862" xr:uid="{00000000-0005-0000-0000-00007C080000}"/>
    <cellStyle name="Moneda 3 9 2 3 2" xfId="4550" xr:uid="{20B97D84-0D01-4604-98B0-438A96F6AC1C}"/>
    <cellStyle name="Moneda 3 9 2 3 2 2" xfId="9925" xr:uid="{C8F4DC20-B7D5-4CE7-874D-F5AC4914376A}"/>
    <cellStyle name="Moneda 3 9 2 3 2 2 2" xfId="20677" xr:uid="{1E0996B5-2470-4B5C-AAAD-BEDE181F5B67}"/>
    <cellStyle name="Moneda 3 9 2 3 2 3" xfId="15302" xr:uid="{AB4A1525-A9E6-4908-94D0-8E402A6CE711}"/>
    <cellStyle name="Moneda 3 9 2 3 3" xfId="7237" xr:uid="{70713A7B-95C2-4BFA-A4FA-96C0893155B5}"/>
    <cellStyle name="Moneda 3 9 2 3 3 2" xfId="17989" xr:uid="{04010F76-5C2E-45D7-9992-1444CA0D4C31}"/>
    <cellStyle name="Moneda 3 9 2 3 4" xfId="12614" xr:uid="{59685278-751B-4A7B-A67D-4140CCFC3CC8}"/>
    <cellStyle name="Moneda 3 9 2 4" xfId="3206" xr:uid="{95FA6793-232D-4702-BBB6-0B5891C11947}"/>
    <cellStyle name="Moneda 3 9 2 4 2" xfId="8581" xr:uid="{AC101736-4595-4C5D-8567-03833838544F}"/>
    <cellStyle name="Moneda 3 9 2 4 2 2" xfId="19333" xr:uid="{F4BAA27C-6874-4147-86AA-8B4391D1057F}"/>
    <cellStyle name="Moneda 3 9 2 4 3" xfId="13958" xr:uid="{3F0F8372-4C97-4F92-BF66-338EDED8509E}"/>
    <cellStyle name="Moneda 3 9 2 5" xfId="5893" xr:uid="{1C8FF489-AF5B-4A0A-B629-343B557B81B1}"/>
    <cellStyle name="Moneda 3 9 2 5 2" xfId="16645" xr:uid="{A075ABE6-166D-4626-916D-972EA837DE70}"/>
    <cellStyle name="Moneda 3 9 2 6" xfId="11270" xr:uid="{1E096D96-EAEE-47EE-A27B-C989714DCBDD}"/>
    <cellStyle name="Moneda 3 9 3" xfId="844" xr:uid="{00000000-0005-0000-0000-00007D080000}"/>
    <cellStyle name="Moneda 3 9 3 2" xfId="2188" xr:uid="{00000000-0005-0000-0000-00007E080000}"/>
    <cellStyle name="Moneda 3 9 3 2 2" xfId="4876" xr:uid="{8124E7B3-1391-4C62-B82B-1E5548700D53}"/>
    <cellStyle name="Moneda 3 9 3 2 2 2" xfId="10251" xr:uid="{EFB3B642-0EBC-42DC-9839-62306A0D2972}"/>
    <cellStyle name="Moneda 3 9 3 2 2 2 2" xfId="21003" xr:uid="{EEDC3A93-F050-4C3D-8A40-CE6DD1F3B303}"/>
    <cellStyle name="Moneda 3 9 3 2 2 3" xfId="15628" xr:uid="{6F9F9F43-9457-49E3-89FF-38E10DEDA1B9}"/>
    <cellStyle name="Moneda 3 9 3 2 3" xfId="7563" xr:uid="{4224F17C-CE63-4BE2-B56C-78B2682D4109}"/>
    <cellStyle name="Moneda 3 9 3 2 3 2" xfId="18315" xr:uid="{8AB929A5-1C7D-4B19-931C-628DBADB555F}"/>
    <cellStyle name="Moneda 3 9 3 2 4" xfId="12940" xr:uid="{50128E17-A251-4F07-B793-C941E9CA4E97}"/>
    <cellStyle name="Moneda 3 9 3 3" xfId="3532" xr:uid="{4DACA193-3A11-4B8F-912E-63C9FB2E033D}"/>
    <cellStyle name="Moneda 3 9 3 3 2" xfId="8907" xr:uid="{F8794624-CDE8-4B2B-A64A-8D07E04D3872}"/>
    <cellStyle name="Moneda 3 9 3 3 2 2" xfId="19659" xr:uid="{432CA22B-E340-489B-8D61-5232EC9908CE}"/>
    <cellStyle name="Moneda 3 9 3 3 3" xfId="14284" xr:uid="{4A9EB2B6-11CD-4B12-B382-912BA1251B29}"/>
    <cellStyle name="Moneda 3 9 3 4" xfId="6219" xr:uid="{C7C052DA-751E-4D98-9B96-6244FEA9B8D1}"/>
    <cellStyle name="Moneda 3 9 3 4 2" xfId="16971" xr:uid="{59171B83-866E-49CD-9A55-E24078D8CA4E}"/>
    <cellStyle name="Moneda 3 9 3 5" xfId="11596" xr:uid="{8250AEC5-EDD8-4B7E-AB66-5C8547F9F01C}"/>
    <cellStyle name="Moneda 3 9 4" xfId="1516" xr:uid="{00000000-0005-0000-0000-00007F080000}"/>
    <cellStyle name="Moneda 3 9 4 2" xfId="4204" xr:uid="{D38EF109-5769-41DA-8D51-4FCE76C7AB2D}"/>
    <cellStyle name="Moneda 3 9 4 2 2" xfId="9579" xr:uid="{B49CDCB3-B0E3-4F5A-BDC2-C23CFFC43283}"/>
    <cellStyle name="Moneda 3 9 4 2 2 2" xfId="20331" xr:uid="{1AFF5919-CA14-415B-908E-DF0195F11933}"/>
    <cellStyle name="Moneda 3 9 4 2 3" xfId="14956" xr:uid="{EE1C74C3-29BC-4A15-B980-407E71E80B75}"/>
    <cellStyle name="Moneda 3 9 4 3" xfId="6891" xr:uid="{2B4D78AF-91A0-43C3-8FA5-1EC01C4A2198}"/>
    <cellStyle name="Moneda 3 9 4 3 2" xfId="17643" xr:uid="{8C56C00B-C25E-4BF7-9272-B80780766942}"/>
    <cellStyle name="Moneda 3 9 4 4" xfId="12268" xr:uid="{FFEC885B-3529-406B-8201-DEE80876856D}"/>
    <cellStyle name="Moneda 3 9 5" xfId="2860" xr:uid="{66B732C9-A051-4ED6-BE04-1D4E6BF03583}"/>
    <cellStyle name="Moneda 3 9 5 2" xfId="8235" xr:uid="{82036046-7EDA-4EBF-95B2-1A8EE6F4BE03}"/>
    <cellStyle name="Moneda 3 9 5 2 2" xfId="18987" xr:uid="{D690F63A-EC8D-4DE9-92A0-8D31715097E1}"/>
    <cellStyle name="Moneda 3 9 5 3" xfId="13612" xr:uid="{F03C2BA7-6F0D-435B-BB1A-BE278DDE2DAD}"/>
    <cellStyle name="Moneda 3 9 6" xfId="5547" xr:uid="{912D6AB6-AD7F-4BD2-97BB-94705738A79A}"/>
    <cellStyle name="Moneda 3 9 6 2" xfId="16299" xr:uid="{D9A3AE9A-38E2-4723-B53B-D87EAAC452A3}"/>
    <cellStyle name="Moneda 3 9 7" xfId="10924" xr:uid="{8C0412AC-3C44-4CB7-B89C-E309703469AF}"/>
    <cellStyle name="Moneda 4" xfId="14" xr:uid="{00000000-0005-0000-0000-000080080000}"/>
    <cellStyle name="Moneda 4 10" xfId="1362" xr:uid="{00000000-0005-0000-0000-000081080000}"/>
    <cellStyle name="Moneda 4 10 2" xfId="4050" xr:uid="{A0C1D451-0983-4D56-B0CC-E99DC5D9CE2C}"/>
    <cellStyle name="Moneda 4 10 2 2" xfId="9425" xr:uid="{D0BE3DF4-2263-456F-966C-32F217BE7A9B}"/>
    <cellStyle name="Moneda 4 10 2 2 2" xfId="20177" xr:uid="{1EE47846-0DE6-456A-B9D3-84EB8A032457}"/>
    <cellStyle name="Moneda 4 10 2 3" xfId="14802" xr:uid="{15DA8F33-605F-47D7-A030-15048E032128}"/>
    <cellStyle name="Moneda 4 10 3" xfId="6737" xr:uid="{76C2BF59-1DCB-45CA-B512-72A2A46DE5B8}"/>
    <cellStyle name="Moneda 4 10 3 2" xfId="17489" xr:uid="{AFA3385B-BA3A-431C-A8DA-CA094EEB0446}"/>
    <cellStyle name="Moneda 4 10 4" xfId="12114" xr:uid="{FDF6F0C4-6DA7-4060-960F-7000CB373AE8}"/>
    <cellStyle name="Moneda 4 11" xfId="2706" xr:uid="{F5645436-6449-4AED-92DA-51EB5835B88C}"/>
    <cellStyle name="Moneda 4 11 2" xfId="8081" xr:uid="{6E8E8B75-DAD8-426A-8FE4-BF5562F51FC1}"/>
    <cellStyle name="Moneda 4 11 2 2" xfId="18833" xr:uid="{C81A3257-F9D1-434F-ABB1-5395BC6A3E45}"/>
    <cellStyle name="Moneda 4 11 3" xfId="13458" xr:uid="{6C327140-3F7B-4252-8EC3-218506431D3C}"/>
    <cellStyle name="Moneda 4 12" xfId="5393" xr:uid="{74BAC056-5352-49C3-A5E6-11458379727C}"/>
    <cellStyle name="Moneda 4 12 2" xfId="16145" xr:uid="{12BE912D-439F-4FD1-8E2F-8DE63BD33DAD}"/>
    <cellStyle name="Moneda 4 13" xfId="10770" xr:uid="{4D829AED-AB31-4ADA-B355-1F60DEF4A944}"/>
    <cellStyle name="Moneda 4 2" xfId="21" xr:uid="{00000000-0005-0000-0000-000082080000}"/>
    <cellStyle name="Moneda 4 2 10" xfId="2712" xr:uid="{3415072E-B8BB-49C8-8F01-E2C4D2CE6287}"/>
    <cellStyle name="Moneda 4 2 10 2" xfId="8087" xr:uid="{5F225628-7A1A-4711-AF71-103EF97B85F6}"/>
    <cellStyle name="Moneda 4 2 10 2 2" xfId="18839" xr:uid="{F7C2AC30-4F5A-491B-8005-8BD6BDCA41AE}"/>
    <cellStyle name="Moneda 4 2 10 3" xfId="13464" xr:uid="{FADF5BBD-FAF9-41DA-8095-A4B4F066D51F}"/>
    <cellStyle name="Moneda 4 2 11" xfId="5399" xr:uid="{46230E18-313C-42C3-908B-6C4842E63C53}"/>
    <cellStyle name="Moneda 4 2 11 2" xfId="16151" xr:uid="{60A493EF-DD2F-47C7-B24F-964FEA60467E}"/>
    <cellStyle name="Moneda 4 2 12" xfId="10776" xr:uid="{1AB0FDEB-5F18-4F06-9EAC-271B00ACA099}"/>
    <cellStyle name="Moneda 4 2 2" xfId="44" xr:uid="{00000000-0005-0000-0000-000083080000}"/>
    <cellStyle name="Moneda 4 2 2 10" xfId="10796" xr:uid="{3AC2AFCD-3BD3-4199-A6C4-FD24FAED8F4C}"/>
    <cellStyle name="Moneda 4 2 2 2" xfId="84" xr:uid="{00000000-0005-0000-0000-000084080000}"/>
    <cellStyle name="Moneda 4 2 2 2 2" xfId="166" xr:uid="{00000000-0005-0000-0000-000085080000}"/>
    <cellStyle name="Moneda 4 2 2 2 2 2" xfId="330" xr:uid="{00000000-0005-0000-0000-000086080000}"/>
    <cellStyle name="Moneda 4 2 2 2 2 2 2" xfId="676" xr:uid="{00000000-0005-0000-0000-000087080000}"/>
    <cellStyle name="Moneda 4 2 2 2 2 2 2 2" xfId="1348" xr:uid="{00000000-0005-0000-0000-000088080000}"/>
    <cellStyle name="Moneda 4 2 2 2 2 2 2 2 2" xfId="2692" xr:uid="{00000000-0005-0000-0000-000089080000}"/>
    <cellStyle name="Moneda 4 2 2 2 2 2 2 2 2 2" xfId="5380" xr:uid="{7B7E00FA-B948-4B86-AB8C-0F1E20003976}"/>
    <cellStyle name="Moneda 4 2 2 2 2 2 2 2 2 2 2" xfId="10755" xr:uid="{654ED80B-7748-4D24-B6E6-5B9D99E22688}"/>
    <cellStyle name="Moneda 4 2 2 2 2 2 2 2 2 2 2 2" xfId="21507" xr:uid="{6078FC82-E8BA-480C-91E0-CAD3BAB3A0C9}"/>
    <cellStyle name="Moneda 4 2 2 2 2 2 2 2 2 2 3" xfId="16132" xr:uid="{057248A1-5580-4B8F-8B2D-8A14A37E58D5}"/>
    <cellStyle name="Moneda 4 2 2 2 2 2 2 2 2 3" xfId="8067" xr:uid="{43D37599-60EB-4B6C-AE36-145938DC3B95}"/>
    <cellStyle name="Moneda 4 2 2 2 2 2 2 2 2 3 2" xfId="18819" xr:uid="{1FB7FBC8-4E83-4C11-8ED0-4D50013490A8}"/>
    <cellStyle name="Moneda 4 2 2 2 2 2 2 2 2 4" xfId="13444" xr:uid="{085CF641-E814-48D6-9652-E702B0A473B9}"/>
    <cellStyle name="Moneda 4 2 2 2 2 2 2 2 3" xfId="4036" xr:uid="{858391CD-1220-423E-944C-0FFB3FC493E7}"/>
    <cellStyle name="Moneda 4 2 2 2 2 2 2 2 3 2" xfId="9411" xr:uid="{C638D485-8F11-4DD3-9E48-084A000F9FBD}"/>
    <cellStyle name="Moneda 4 2 2 2 2 2 2 2 3 2 2" xfId="20163" xr:uid="{C03A521B-2E57-4360-9DD5-0158EE9A0AFF}"/>
    <cellStyle name="Moneda 4 2 2 2 2 2 2 2 3 3" xfId="14788" xr:uid="{66CD355A-3946-467C-A2BE-338C73C1247B}"/>
    <cellStyle name="Moneda 4 2 2 2 2 2 2 2 4" xfId="6723" xr:uid="{543BC458-79AB-4504-B055-52B7EDAA6C01}"/>
    <cellStyle name="Moneda 4 2 2 2 2 2 2 2 4 2" xfId="17475" xr:uid="{AC621617-ED98-4C30-A018-7CF8EA68D330}"/>
    <cellStyle name="Moneda 4 2 2 2 2 2 2 2 5" xfId="12100" xr:uid="{410F65B3-C1D1-4487-BD15-084603ED7CA3}"/>
    <cellStyle name="Moneda 4 2 2 2 2 2 2 3" xfId="2020" xr:uid="{00000000-0005-0000-0000-00008A080000}"/>
    <cellStyle name="Moneda 4 2 2 2 2 2 2 3 2" xfId="4708" xr:uid="{2E986F91-DE12-4ECB-8AC2-430898257CA3}"/>
    <cellStyle name="Moneda 4 2 2 2 2 2 2 3 2 2" xfId="10083" xr:uid="{7C005F16-B1B1-41C9-9687-87DE3C67CBC1}"/>
    <cellStyle name="Moneda 4 2 2 2 2 2 2 3 2 2 2" xfId="20835" xr:uid="{C85AA337-B3E3-49C8-8863-0131DB0B0BDE}"/>
    <cellStyle name="Moneda 4 2 2 2 2 2 2 3 2 3" xfId="15460" xr:uid="{7B9C3BFD-3289-42F8-A95F-46AB686CD78B}"/>
    <cellStyle name="Moneda 4 2 2 2 2 2 2 3 3" xfId="7395" xr:uid="{4BB25B65-584F-4B3F-90E1-6EB971347D51}"/>
    <cellStyle name="Moneda 4 2 2 2 2 2 2 3 3 2" xfId="18147" xr:uid="{5185D21E-A27C-485D-BD49-A4375CFBC32E}"/>
    <cellStyle name="Moneda 4 2 2 2 2 2 2 3 4" xfId="12772" xr:uid="{5291CB6F-1623-4181-A98D-5DFB70103384}"/>
    <cellStyle name="Moneda 4 2 2 2 2 2 2 4" xfId="3364" xr:uid="{5A31D7B8-A351-4FE8-B4F8-178C877412C4}"/>
    <cellStyle name="Moneda 4 2 2 2 2 2 2 4 2" xfId="8739" xr:uid="{4A8BD74A-39FD-4C24-A8EF-80C026279011}"/>
    <cellStyle name="Moneda 4 2 2 2 2 2 2 4 2 2" xfId="19491" xr:uid="{CAC2F56C-D985-422C-B008-629627FDAC27}"/>
    <cellStyle name="Moneda 4 2 2 2 2 2 2 4 3" xfId="14116" xr:uid="{C3A4841E-5246-4393-93C2-F86C3B61D022}"/>
    <cellStyle name="Moneda 4 2 2 2 2 2 2 5" xfId="6051" xr:uid="{EB8605FB-9909-4228-B2B6-8DA97E8D4713}"/>
    <cellStyle name="Moneda 4 2 2 2 2 2 2 5 2" xfId="16803" xr:uid="{45DF1568-32C6-4A4D-BA28-680FB60A359B}"/>
    <cellStyle name="Moneda 4 2 2 2 2 2 2 6" xfId="11428" xr:uid="{6EE65EA6-47F9-47EB-8B90-7D1267E62655}"/>
    <cellStyle name="Moneda 4 2 2 2 2 2 3" xfId="1002" xr:uid="{00000000-0005-0000-0000-00008B080000}"/>
    <cellStyle name="Moneda 4 2 2 2 2 2 3 2" xfId="2346" xr:uid="{00000000-0005-0000-0000-00008C080000}"/>
    <cellStyle name="Moneda 4 2 2 2 2 2 3 2 2" xfId="5034" xr:uid="{53749492-83F3-4726-A3F0-35F5AADF3D58}"/>
    <cellStyle name="Moneda 4 2 2 2 2 2 3 2 2 2" xfId="10409" xr:uid="{DB2909D7-67AD-401A-B2C0-476A886C675D}"/>
    <cellStyle name="Moneda 4 2 2 2 2 2 3 2 2 2 2" xfId="21161" xr:uid="{8EE35F29-EC4B-48CC-8785-4E3E18AB7605}"/>
    <cellStyle name="Moneda 4 2 2 2 2 2 3 2 2 3" xfId="15786" xr:uid="{ADB5CFAE-30FE-44E4-88D7-CF632188B289}"/>
    <cellStyle name="Moneda 4 2 2 2 2 2 3 2 3" xfId="7721" xr:uid="{EB41B8B3-9117-4B83-96AE-4F3EF0D192DA}"/>
    <cellStyle name="Moneda 4 2 2 2 2 2 3 2 3 2" xfId="18473" xr:uid="{56EC6DB1-CDD2-4281-A288-F5649E95BAAF}"/>
    <cellStyle name="Moneda 4 2 2 2 2 2 3 2 4" xfId="13098" xr:uid="{0CD6389E-19E7-4BDB-B481-851C17E6E89C}"/>
    <cellStyle name="Moneda 4 2 2 2 2 2 3 3" xfId="3690" xr:uid="{C410B8E4-5AD1-4D20-9917-73BD4C49D387}"/>
    <cellStyle name="Moneda 4 2 2 2 2 2 3 3 2" xfId="9065" xr:uid="{B339A533-5722-4831-BEDE-E80D7F6328CA}"/>
    <cellStyle name="Moneda 4 2 2 2 2 2 3 3 2 2" xfId="19817" xr:uid="{AB2ED5F5-D868-4267-9C09-3FA4AADE0651}"/>
    <cellStyle name="Moneda 4 2 2 2 2 2 3 3 3" xfId="14442" xr:uid="{6C9B8850-A35E-4A2F-982C-183E75DFFA2E}"/>
    <cellStyle name="Moneda 4 2 2 2 2 2 3 4" xfId="6377" xr:uid="{4C1E3BA5-0436-438A-86A3-71CAFD3D51F4}"/>
    <cellStyle name="Moneda 4 2 2 2 2 2 3 4 2" xfId="17129" xr:uid="{4CE2C693-BF7B-4AF5-8503-A5605EFD7E90}"/>
    <cellStyle name="Moneda 4 2 2 2 2 2 3 5" xfId="11754" xr:uid="{FBAC4188-8D68-4244-8A3F-AC045F69FF6D}"/>
    <cellStyle name="Moneda 4 2 2 2 2 2 4" xfId="1674" xr:uid="{00000000-0005-0000-0000-00008D080000}"/>
    <cellStyle name="Moneda 4 2 2 2 2 2 4 2" xfId="4362" xr:uid="{DDEDEC3D-E3F7-4507-9450-E2D7E5EF6D6A}"/>
    <cellStyle name="Moneda 4 2 2 2 2 2 4 2 2" xfId="9737" xr:uid="{794B4CBE-980C-4FD2-BD3F-2AC855B90C9A}"/>
    <cellStyle name="Moneda 4 2 2 2 2 2 4 2 2 2" xfId="20489" xr:uid="{A93511CB-6814-4274-A863-AD202F0909AD}"/>
    <cellStyle name="Moneda 4 2 2 2 2 2 4 2 3" xfId="15114" xr:uid="{1F052CF3-C445-4033-A7EF-2EF287E1D428}"/>
    <cellStyle name="Moneda 4 2 2 2 2 2 4 3" xfId="7049" xr:uid="{E2FA35CE-5626-4995-8A63-423C9F7C660D}"/>
    <cellStyle name="Moneda 4 2 2 2 2 2 4 3 2" xfId="17801" xr:uid="{89796363-3AFD-4896-AD6C-DE0D8A7B962D}"/>
    <cellStyle name="Moneda 4 2 2 2 2 2 4 4" xfId="12426" xr:uid="{00169390-EB88-41AC-A070-CBA8E175DB2F}"/>
    <cellStyle name="Moneda 4 2 2 2 2 2 5" xfId="3018" xr:uid="{AA259363-672B-4275-8E94-4D311B667676}"/>
    <cellStyle name="Moneda 4 2 2 2 2 2 5 2" xfId="8393" xr:uid="{6003E08F-59E3-4122-AC41-E670212BA036}"/>
    <cellStyle name="Moneda 4 2 2 2 2 2 5 2 2" xfId="19145" xr:uid="{460A1F03-58F0-470C-B51B-CD1455E5327D}"/>
    <cellStyle name="Moneda 4 2 2 2 2 2 5 3" xfId="13770" xr:uid="{22AF85D7-74C5-4C23-B44E-5446E4447527}"/>
    <cellStyle name="Moneda 4 2 2 2 2 2 6" xfId="5705" xr:uid="{EA5B93D3-077D-4B79-86AC-7CDE278A2FDC}"/>
    <cellStyle name="Moneda 4 2 2 2 2 2 6 2" xfId="16457" xr:uid="{5B36A54C-5D47-4432-A49A-33A29637F4AC}"/>
    <cellStyle name="Moneda 4 2 2 2 2 2 7" xfId="11082" xr:uid="{C072385A-7CCE-43A7-A9C3-7D09ACE2FE1B}"/>
    <cellStyle name="Moneda 4 2 2 2 2 3" xfId="512" xr:uid="{00000000-0005-0000-0000-00008E080000}"/>
    <cellStyle name="Moneda 4 2 2 2 2 3 2" xfId="1184" xr:uid="{00000000-0005-0000-0000-00008F080000}"/>
    <cellStyle name="Moneda 4 2 2 2 2 3 2 2" xfId="2528" xr:uid="{00000000-0005-0000-0000-000090080000}"/>
    <cellStyle name="Moneda 4 2 2 2 2 3 2 2 2" xfId="5216" xr:uid="{D340C69D-11CC-4446-B3FC-F4D98725E1E7}"/>
    <cellStyle name="Moneda 4 2 2 2 2 3 2 2 2 2" xfId="10591" xr:uid="{1DDCFB03-AF5D-4D65-BB6F-7DAA34BD40D6}"/>
    <cellStyle name="Moneda 4 2 2 2 2 3 2 2 2 2 2" xfId="21343" xr:uid="{509A6D6C-8D23-4D05-B3A7-8F840EB077D4}"/>
    <cellStyle name="Moneda 4 2 2 2 2 3 2 2 2 3" xfId="15968" xr:uid="{928FDF35-65E0-4411-8290-BB244F3EBB4C}"/>
    <cellStyle name="Moneda 4 2 2 2 2 3 2 2 3" xfId="7903" xr:uid="{C7C9F1FB-6AA8-4573-9F42-AD8768AA2D81}"/>
    <cellStyle name="Moneda 4 2 2 2 2 3 2 2 3 2" xfId="18655" xr:uid="{09D02F68-7EBE-424F-9763-E495BDD835FE}"/>
    <cellStyle name="Moneda 4 2 2 2 2 3 2 2 4" xfId="13280" xr:uid="{F3442BFB-C9F4-43E4-A809-AF38295A4788}"/>
    <cellStyle name="Moneda 4 2 2 2 2 3 2 3" xfId="3872" xr:uid="{B8DF1A71-6082-4BBC-A4F5-B5CB3A1F5603}"/>
    <cellStyle name="Moneda 4 2 2 2 2 3 2 3 2" xfId="9247" xr:uid="{F8D468A5-0D47-40F3-9460-C8977D7E71F1}"/>
    <cellStyle name="Moneda 4 2 2 2 2 3 2 3 2 2" xfId="19999" xr:uid="{AF339FC4-CD85-45F1-A5C2-681272681CA0}"/>
    <cellStyle name="Moneda 4 2 2 2 2 3 2 3 3" xfId="14624" xr:uid="{425A9800-13ED-429E-93A9-FE165A8F07AA}"/>
    <cellStyle name="Moneda 4 2 2 2 2 3 2 4" xfId="6559" xr:uid="{8EA752A8-DC69-4263-8EAF-F57BE90318BA}"/>
    <cellStyle name="Moneda 4 2 2 2 2 3 2 4 2" xfId="17311" xr:uid="{113F3883-14C7-4632-9752-CBE1A2BBA696}"/>
    <cellStyle name="Moneda 4 2 2 2 2 3 2 5" xfId="11936" xr:uid="{956AC280-E2A0-423B-BED3-113E00BCA76E}"/>
    <cellStyle name="Moneda 4 2 2 2 2 3 3" xfId="1856" xr:uid="{00000000-0005-0000-0000-000091080000}"/>
    <cellStyle name="Moneda 4 2 2 2 2 3 3 2" xfId="4544" xr:uid="{9B47BB64-1D46-45CE-A0D8-87B78591FCBE}"/>
    <cellStyle name="Moneda 4 2 2 2 2 3 3 2 2" xfId="9919" xr:uid="{0440583F-40EE-42CE-8765-C2C5ECC3D641}"/>
    <cellStyle name="Moneda 4 2 2 2 2 3 3 2 2 2" xfId="20671" xr:uid="{AE4297AE-5B32-44D3-A3FD-9A59A59023FC}"/>
    <cellStyle name="Moneda 4 2 2 2 2 3 3 2 3" xfId="15296" xr:uid="{7DE406F1-37C6-48CF-8599-B461B0E6C104}"/>
    <cellStyle name="Moneda 4 2 2 2 2 3 3 3" xfId="7231" xr:uid="{07A84C8C-FC0B-4A22-B3B5-729250BB39E9}"/>
    <cellStyle name="Moneda 4 2 2 2 2 3 3 3 2" xfId="17983" xr:uid="{2D51002C-325C-4A00-863D-F7E19CC85582}"/>
    <cellStyle name="Moneda 4 2 2 2 2 3 3 4" xfId="12608" xr:uid="{A76FE73C-CADB-4DF5-8894-F0AD59789745}"/>
    <cellStyle name="Moneda 4 2 2 2 2 3 4" xfId="3200" xr:uid="{06E05363-6287-41CA-AA22-0BAC34E29758}"/>
    <cellStyle name="Moneda 4 2 2 2 2 3 4 2" xfId="8575" xr:uid="{0E82811B-31BD-42F7-A5E4-F3E23A090A60}"/>
    <cellStyle name="Moneda 4 2 2 2 2 3 4 2 2" xfId="19327" xr:uid="{EB01C194-2C84-4295-8261-E25ECC063AD7}"/>
    <cellStyle name="Moneda 4 2 2 2 2 3 4 3" xfId="13952" xr:uid="{1F362F8E-1A8A-407F-A1FD-5EED0997BFFB}"/>
    <cellStyle name="Moneda 4 2 2 2 2 3 5" xfId="5887" xr:uid="{0A52E506-8E3C-4E61-BCE4-95C703BE20EA}"/>
    <cellStyle name="Moneda 4 2 2 2 2 3 5 2" xfId="16639" xr:uid="{FEA3F6F2-6E86-45ED-A018-CC77FC94362E}"/>
    <cellStyle name="Moneda 4 2 2 2 2 3 6" xfId="11264" xr:uid="{8BD0BD52-E1C5-40DD-AAF7-8F20A6DFA0DE}"/>
    <cellStyle name="Moneda 4 2 2 2 2 4" xfId="838" xr:uid="{00000000-0005-0000-0000-000092080000}"/>
    <cellStyle name="Moneda 4 2 2 2 2 4 2" xfId="2182" xr:uid="{00000000-0005-0000-0000-000093080000}"/>
    <cellStyle name="Moneda 4 2 2 2 2 4 2 2" xfId="4870" xr:uid="{5BB28D71-2CEF-465D-95CC-6A61F67F233C}"/>
    <cellStyle name="Moneda 4 2 2 2 2 4 2 2 2" xfId="10245" xr:uid="{6B3C9EE9-F25F-43F9-97E8-34E948D666D5}"/>
    <cellStyle name="Moneda 4 2 2 2 2 4 2 2 2 2" xfId="20997" xr:uid="{C46FBFE1-DEE2-4AC8-A964-6E2D2D81CAF5}"/>
    <cellStyle name="Moneda 4 2 2 2 2 4 2 2 3" xfId="15622" xr:uid="{FB62F4FE-15A7-498D-B23B-5EE6B0C36DF7}"/>
    <cellStyle name="Moneda 4 2 2 2 2 4 2 3" xfId="7557" xr:uid="{4B97DF74-8C73-42B6-A886-4DBA919B0D49}"/>
    <cellStyle name="Moneda 4 2 2 2 2 4 2 3 2" xfId="18309" xr:uid="{63907682-FFCD-41D7-B9B7-DEE96E12EEAF}"/>
    <cellStyle name="Moneda 4 2 2 2 2 4 2 4" xfId="12934" xr:uid="{C4D323E6-E2B7-477A-9C2B-DB84BCEDABEB}"/>
    <cellStyle name="Moneda 4 2 2 2 2 4 3" xfId="3526" xr:uid="{D5B5525B-F7B0-4B11-9FF4-9CEFDA8CDBC0}"/>
    <cellStyle name="Moneda 4 2 2 2 2 4 3 2" xfId="8901" xr:uid="{E54A5C88-4BBC-4317-A834-41658EB059F8}"/>
    <cellStyle name="Moneda 4 2 2 2 2 4 3 2 2" xfId="19653" xr:uid="{3E14986C-52D7-4F74-8756-120A5826FED5}"/>
    <cellStyle name="Moneda 4 2 2 2 2 4 3 3" xfId="14278" xr:uid="{311904C8-1614-4019-800A-B1B9076A6F3F}"/>
    <cellStyle name="Moneda 4 2 2 2 2 4 4" xfId="6213" xr:uid="{6CADA731-927F-47BF-8E2B-186E8E40EF51}"/>
    <cellStyle name="Moneda 4 2 2 2 2 4 4 2" xfId="16965" xr:uid="{68ECC12D-4FEF-49BF-8BA3-9EDD19343BA7}"/>
    <cellStyle name="Moneda 4 2 2 2 2 4 5" xfId="11590" xr:uid="{632DE05D-024E-4886-A659-1154F0999FAF}"/>
    <cellStyle name="Moneda 4 2 2 2 2 5" xfId="1510" xr:uid="{00000000-0005-0000-0000-000094080000}"/>
    <cellStyle name="Moneda 4 2 2 2 2 5 2" xfId="4198" xr:uid="{C07723A5-56FD-4EFC-987A-470ED390BA87}"/>
    <cellStyle name="Moneda 4 2 2 2 2 5 2 2" xfId="9573" xr:uid="{725FC1B5-E14E-4C82-9B9A-FFF114F49E3F}"/>
    <cellStyle name="Moneda 4 2 2 2 2 5 2 2 2" xfId="20325" xr:uid="{BEC72EC1-449F-4A34-9E49-0A261CAADD48}"/>
    <cellStyle name="Moneda 4 2 2 2 2 5 2 3" xfId="14950" xr:uid="{783FD58A-7AC5-4C80-BA64-B7EA05FDBFC5}"/>
    <cellStyle name="Moneda 4 2 2 2 2 5 3" xfId="6885" xr:uid="{2C4B960C-D21C-4107-AC20-12275D252EDB}"/>
    <cellStyle name="Moneda 4 2 2 2 2 5 3 2" xfId="17637" xr:uid="{CA507EEB-6E50-4C33-9D3C-E8EFF9B53341}"/>
    <cellStyle name="Moneda 4 2 2 2 2 5 4" xfId="12262" xr:uid="{A186AE16-E394-4F88-B677-A6702E940F4F}"/>
    <cellStyle name="Moneda 4 2 2 2 2 6" xfId="2854" xr:uid="{3249AD3C-8A82-4D8D-9630-CC6753DE8A3C}"/>
    <cellStyle name="Moneda 4 2 2 2 2 6 2" xfId="8229" xr:uid="{D233989E-A64E-4889-8DB4-B8ADE96DE0CA}"/>
    <cellStyle name="Moneda 4 2 2 2 2 6 2 2" xfId="18981" xr:uid="{392475EC-0642-4C6E-A1D0-7C631B90EF63}"/>
    <cellStyle name="Moneda 4 2 2 2 2 6 3" xfId="13606" xr:uid="{2F945B36-FDFA-447C-8E3C-9B7BA2013515}"/>
    <cellStyle name="Moneda 4 2 2 2 2 7" xfId="5541" xr:uid="{14CAC5F8-AE68-4583-BBA4-519464FA5BB8}"/>
    <cellStyle name="Moneda 4 2 2 2 2 7 2" xfId="16293" xr:uid="{9602090D-4728-4AD6-A5CC-8284EC79055E}"/>
    <cellStyle name="Moneda 4 2 2 2 2 8" xfId="10918" xr:uid="{4769C8F4-BE1F-433F-A8D8-D96D5C7F75D9}"/>
    <cellStyle name="Moneda 4 2 2 2 3" xfId="248" xr:uid="{00000000-0005-0000-0000-000095080000}"/>
    <cellStyle name="Moneda 4 2 2 2 3 2" xfId="594" xr:uid="{00000000-0005-0000-0000-000096080000}"/>
    <cellStyle name="Moneda 4 2 2 2 3 2 2" xfId="1266" xr:uid="{00000000-0005-0000-0000-000097080000}"/>
    <cellStyle name="Moneda 4 2 2 2 3 2 2 2" xfId="2610" xr:uid="{00000000-0005-0000-0000-000098080000}"/>
    <cellStyle name="Moneda 4 2 2 2 3 2 2 2 2" xfId="5298" xr:uid="{9939C038-6A6A-4638-8E90-C881BAC4E2FA}"/>
    <cellStyle name="Moneda 4 2 2 2 3 2 2 2 2 2" xfId="10673" xr:uid="{8B6C0FBE-B9AF-49EF-AC50-13DC689A0D28}"/>
    <cellStyle name="Moneda 4 2 2 2 3 2 2 2 2 2 2" xfId="21425" xr:uid="{3496137E-BEE7-4263-BA41-F464FB8A1EE1}"/>
    <cellStyle name="Moneda 4 2 2 2 3 2 2 2 2 3" xfId="16050" xr:uid="{62D0C4BA-EC26-4059-B03C-6A7D691DAB0D}"/>
    <cellStyle name="Moneda 4 2 2 2 3 2 2 2 3" xfId="7985" xr:uid="{BD3683C9-B4D9-4E6B-916A-8E69EBBA0624}"/>
    <cellStyle name="Moneda 4 2 2 2 3 2 2 2 3 2" xfId="18737" xr:uid="{B07A4731-679B-4371-9789-F97F19E0C3DD}"/>
    <cellStyle name="Moneda 4 2 2 2 3 2 2 2 4" xfId="13362" xr:uid="{475A27C9-4A67-40F7-8E75-F78D22FD5662}"/>
    <cellStyle name="Moneda 4 2 2 2 3 2 2 3" xfId="3954" xr:uid="{29917AF8-39C0-47EB-AA3D-11F68BFC2758}"/>
    <cellStyle name="Moneda 4 2 2 2 3 2 2 3 2" xfId="9329" xr:uid="{1EE21A66-BBE2-4577-8685-5AC1521B1D8F}"/>
    <cellStyle name="Moneda 4 2 2 2 3 2 2 3 2 2" xfId="20081" xr:uid="{C93D38D5-D70A-472B-A663-DDA23BDBD805}"/>
    <cellStyle name="Moneda 4 2 2 2 3 2 2 3 3" xfId="14706" xr:uid="{541310F6-6001-4FA3-B282-43C68686CAD3}"/>
    <cellStyle name="Moneda 4 2 2 2 3 2 2 4" xfId="6641" xr:uid="{03EE9C05-C4A5-4723-8BB3-C41B41B045DD}"/>
    <cellStyle name="Moneda 4 2 2 2 3 2 2 4 2" xfId="17393" xr:uid="{5B2F8984-0B47-436A-AD2A-E05B2B04856B}"/>
    <cellStyle name="Moneda 4 2 2 2 3 2 2 5" xfId="12018" xr:uid="{D4CA7E45-E4C3-4D3A-961B-8BA66579B240}"/>
    <cellStyle name="Moneda 4 2 2 2 3 2 3" xfId="1938" xr:uid="{00000000-0005-0000-0000-000099080000}"/>
    <cellStyle name="Moneda 4 2 2 2 3 2 3 2" xfId="4626" xr:uid="{2D453FB8-9C36-4033-91BB-5B2D98601503}"/>
    <cellStyle name="Moneda 4 2 2 2 3 2 3 2 2" xfId="10001" xr:uid="{C0B995F0-8AEB-464B-9736-7798C23FB18F}"/>
    <cellStyle name="Moneda 4 2 2 2 3 2 3 2 2 2" xfId="20753" xr:uid="{80EF827E-4798-4C95-BF55-E3E6D203CEB3}"/>
    <cellStyle name="Moneda 4 2 2 2 3 2 3 2 3" xfId="15378" xr:uid="{4CD17A7A-B64C-4DFD-B448-91784F1BBE4A}"/>
    <cellStyle name="Moneda 4 2 2 2 3 2 3 3" xfId="7313" xr:uid="{419E8859-9427-413A-AFC0-B3FE2B5A26CB}"/>
    <cellStyle name="Moneda 4 2 2 2 3 2 3 3 2" xfId="18065" xr:uid="{A27783DD-3B4A-44AC-BA5D-A881D3B1E4E3}"/>
    <cellStyle name="Moneda 4 2 2 2 3 2 3 4" xfId="12690" xr:uid="{51591E52-D82C-4FF7-853F-683CD3E99B8D}"/>
    <cellStyle name="Moneda 4 2 2 2 3 2 4" xfId="3282" xr:uid="{0E4D6EC9-B9A4-4409-A6BF-6F77397B6039}"/>
    <cellStyle name="Moneda 4 2 2 2 3 2 4 2" xfId="8657" xr:uid="{942C22DE-9313-4E4E-A164-C58A79A67540}"/>
    <cellStyle name="Moneda 4 2 2 2 3 2 4 2 2" xfId="19409" xr:uid="{FB2A17C2-4184-4EA1-B033-2CBFDB9732D9}"/>
    <cellStyle name="Moneda 4 2 2 2 3 2 4 3" xfId="14034" xr:uid="{6027BE43-4E06-41D6-AFCF-3E0DA13DEAC5}"/>
    <cellStyle name="Moneda 4 2 2 2 3 2 5" xfId="5969" xr:uid="{F2DA2491-DF17-4863-9D0C-E58EAC03D6EA}"/>
    <cellStyle name="Moneda 4 2 2 2 3 2 5 2" xfId="16721" xr:uid="{6910CEBB-E9C4-40A2-BB6B-46205C630DAF}"/>
    <cellStyle name="Moneda 4 2 2 2 3 2 6" xfId="11346" xr:uid="{43149D28-20E5-4A8E-8469-32AC27D647FF}"/>
    <cellStyle name="Moneda 4 2 2 2 3 3" xfId="920" xr:uid="{00000000-0005-0000-0000-00009A080000}"/>
    <cellStyle name="Moneda 4 2 2 2 3 3 2" xfId="2264" xr:uid="{00000000-0005-0000-0000-00009B080000}"/>
    <cellStyle name="Moneda 4 2 2 2 3 3 2 2" xfId="4952" xr:uid="{93FC2DE3-4FF8-4E5A-9045-6177D825CD46}"/>
    <cellStyle name="Moneda 4 2 2 2 3 3 2 2 2" xfId="10327" xr:uid="{00364610-1DBC-4E70-AA40-6122BB5C9055}"/>
    <cellStyle name="Moneda 4 2 2 2 3 3 2 2 2 2" xfId="21079" xr:uid="{B24F8FA4-B38E-4BF2-A56B-55F7165DF66F}"/>
    <cellStyle name="Moneda 4 2 2 2 3 3 2 2 3" xfId="15704" xr:uid="{55E27E78-8987-4EAE-9D72-C9FD5D5728A8}"/>
    <cellStyle name="Moneda 4 2 2 2 3 3 2 3" xfId="7639" xr:uid="{94A9F6C3-2E35-4287-BE9D-33FDD55A0FF4}"/>
    <cellStyle name="Moneda 4 2 2 2 3 3 2 3 2" xfId="18391" xr:uid="{F029CBD8-3968-4974-9BDB-30046166A7B7}"/>
    <cellStyle name="Moneda 4 2 2 2 3 3 2 4" xfId="13016" xr:uid="{8ACC9C0D-8826-4D88-908E-2C7032F2D0F2}"/>
    <cellStyle name="Moneda 4 2 2 2 3 3 3" xfId="3608" xr:uid="{1B18AF61-603F-4A1A-A994-9DA804D0369F}"/>
    <cellStyle name="Moneda 4 2 2 2 3 3 3 2" xfId="8983" xr:uid="{C1E02D8C-4031-4558-B9C1-DC204E02D5E0}"/>
    <cellStyle name="Moneda 4 2 2 2 3 3 3 2 2" xfId="19735" xr:uid="{B1103D74-5B59-4A39-B26A-4089DEAFAA8B}"/>
    <cellStyle name="Moneda 4 2 2 2 3 3 3 3" xfId="14360" xr:uid="{5CD12602-C6F7-47B4-81DF-C99CF8324F9C}"/>
    <cellStyle name="Moneda 4 2 2 2 3 3 4" xfId="6295" xr:uid="{5BFF8559-3C81-48A9-8B66-2F676C3600B4}"/>
    <cellStyle name="Moneda 4 2 2 2 3 3 4 2" xfId="17047" xr:uid="{5AACC692-595F-4F1C-8190-3B38130279C6}"/>
    <cellStyle name="Moneda 4 2 2 2 3 3 5" xfId="11672" xr:uid="{4D0791C3-22C5-4FDA-B715-07837D8A329C}"/>
    <cellStyle name="Moneda 4 2 2 2 3 4" xfId="1592" xr:uid="{00000000-0005-0000-0000-00009C080000}"/>
    <cellStyle name="Moneda 4 2 2 2 3 4 2" xfId="4280" xr:uid="{D8617354-CA57-4E35-948C-D53B41B393DF}"/>
    <cellStyle name="Moneda 4 2 2 2 3 4 2 2" xfId="9655" xr:uid="{AE31A283-EE90-4636-8A26-70B2F701035B}"/>
    <cellStyle name="Moneda 4 2 2 2 3 4 2 2 2" xfId="20407" xr:uid="{5EADE4A6-5B89-4896-93FB-765EA1CD80AA}"/>
    <cellStyle name="Moneda 4 2 2 2 3 4 2 3" xfId="15032" xr:uid="{23844B2B-175C-4D43-BBC4-C4233B7CCA2F}"/>
    <cellStyle name="Moneda 4 2 2 2 3 4 3" xfId="6967" xr:uid="{9A9AA028-D6CE-41CE-8DC5-A903CE46CAFF}"/>
    <cellStyle name="Moneda 4 2 2 2 3 4 3 2" xfId="17719" xr:uid="{53CB1A2B-35A9-4284-9090-7E04CBCF882C}"/>
    <cellStyle name="Moneda 4 2 2 2 3 4 4" xfId="12344" xr:uid="{A7BAB2A1-1859-4CCB-A2E4-5A8B930EAC8F}"/>
    <cellStyle name="Moneda 4 2 2 2 3 5" xfId="2936" xr:uid="{13B2D985-F4E1-4DD2-BFCB-3481141FD8F6}"/>
    <cellStyle name="Moneda 4 2 2 2 3 5 2" xfId="8311" xr:uid="{788AF48C-ABEE-45BB-9C55-F9D15B787794}"/>
    <cellStyle name="Moneda 4 2 2 2 3 5 2 2" xfId="19063" xr:uid="{8B643271-F757-40B9-83AE-6C206FA5B38B}"/>
    <cellStyle name="Moneda 4 2 2 2 3 5 3" xfId="13688" xr:uid="{3823DC04-4217-4AE5-9D6C-02F013F2C3F1}"/>
    <cellStyle name="Moneda 4 2 2 2 3 6" xfId="5623" xr:uid="{99646FF5-5B2E-4A88-88B8-3040153AEABA}"/>
    <cellStyle name="Moneda 4 2 2 2 3 6 2" xfId="16375" xr:uid="{7B936463-111C-4F07-B668-34F1A5ED0676}"/>
    <cellStyle name="Moneda 4 2 2 2 3 7" xfId="11000" xr:uid="{D876C4F6-C052-4624-9CD6-A8E30E144DFC}"/>
    <cellStyle name="Moneda 4 2 2 2 4" xfId="430" xr:uid="{00000000-0005-0000-0000-00009D080000}"/>
    <cellStyle name="Moneda 4 2 2 2 4 2" xfId="1102" xr:uid="{00000000-0005-0000-0000-00009E080000}"/>
    <cellStyle name="Moneda 4 2 2 2 4 2 2" xfId="2446" xr:uid="{00000000-0005-0000-0000-00009F080000}"/>
    <cellStyle name="Moneda 4 2 2 2 4 2 2 2" xfId="5134" xr:uid="{9F558B0E-636E-461A-8FFA-2A2F988D7C50}"/>
    <cellStyle name="Moneda 4 2 2 2 4 2 2 2 2" xfId="10509" xr:uid="{394CB6C7-4194-4C6C-A36B-BB28FD0F8490}"/>
    <cellStyle name="Moneda 4 2 2 2 4 2 2 2 2 2" xfId="21261" xr:uid="{E261E0DD-CDAB-4738-90DC-2EF55438150A}"/>
    <cellStyle name="Moneda 4 2 2 2 4 2 2 2 3" xfId="15886" xr:uid="{81FDA6DB-C0AE-40A5-8665-CC64980656CE}"/>
    <cellStyle name="Moneda 4 2 2 2 4 2 2 3" xfId="7821" xr:uid="{99479C1E-C8B4-4A09-8CD4-F73B6179D6D8}"/>
    <cellStyle name="Moneda 4 2 2 2 4 2 2 3 2" xfId="18573" xr:uid="{56F78897-C956-4CC0-BF3A-29D1EF40D055}"/>
    <cellStyle name="Moneda 4 2 2 2 4 2 2 4" xfId="13198" xr:uid="{B5992A6F-ADF6-4B34-BA2B-16B4F8739765}"/>
    <cellStyle name="Moneda 4 2 2 2 4 2 3" xfId="3790" xr:uid="{DF899312-F9EF-45E8-9CBB-039DE77D4A78}"/>
    <cellStyle name="Moneda 4 2 2 2 4 2 3 2" xfId="9165" xr:uid="{0E85842E-9F39-43FF-9BDC-89AAE4412B41}"/>
    <cellStyle name="Moneda 4 2 2 2 4 2 3 2 2" xfId="19917" xr:uid="{070B0EE8-B365-434C-A7D2-6E0F3612D0CC}"/>
    <cellStyle name="Moneda 4 2 2 2 4 2 3 3" xfId="14542" xr:uid="{6AD58E8C-7BB5-469B-9DC1-958861B2DE19}"/>
    <cellStyle name="Moneda 4 2 2 2 4 2 4" xfId="6477" xr:uid="{9E9732A6-9886-432B-B32B-2F7BEA7EC026}"/>
    <cellStyle name="Moneda 4 2 2 2 4 2 4 2" xfId="17229" xr:uid="{8CE9505D-E3D4-4C99-898A-7AFA52EF9AA1}"/>
    <cellStyle name="Moneda 4 2 2 2 4 2 5" xfId="11854" xr:uid="{7507A927-7213-4057-9530-7375050F6E62}"/>
    <cellStyle name="Moneda 4 2 2 2 4 3" xfId="1774" xr:uid="{00000000-0005-0000-0000-0000A0080000}"/>
    <cellStyle name="Moneda 4 2 2 2 4 3 2" xfId="4462" xr:uid="{14CBE5EA-6567-4FAE-8150-88DE1DB7DC74}"/>
    <cellStyle name="Moneda 4 2 2 2 4 3 2 2" xfId="9837" xr:uid="{43DD8120-FCE2-4107-8A1F-8793368DC35C}"/>
    <cellStyle name="Moneda 4 2 2 2 4 3 2 2 2" xfId="20589" xr:uid="{A66C2468-3998-403C-BCDD-D497FF748D2E}"/>
    <cellStyle name="Moneda 4 2 2 2 4 3 2 3" xfId="15214" xr:uid="{3323C9BF-84EB-4CAC-BB28-BFA301CD6F8B}"/>
    <cellStyle name="Moneda 4 2 2 2 4 3 3" xfId="7149" xr:uid="{B340254F-C662-4673-9F88-B68DF288DBE4}"/>
    <cellStyle name="Moneda 4 2 2 2 4 3 3 2" xfId="17901" xr:uid="{3A98C734-E502-4D5F-BE11-BB6282E8D83D}"/>
    <cellStyle name="Moneda 4 2 2 2 4 3 4" xfId="12526" xr:uid="{3CFB9054-F604-42E6-AD92-B02912125A3A}"/>
    <cellStyle name="Moneda 4 2 2 2 4 4" xfId="3118" xr:uid="{DF497DD7-8939-4BE0-BE93-AAC80DE9833C}"/>
    <cellStyle name="Moneda 4 2 2 2 4 4 2" xfId="8493" xr:uid="{22CF4D0B-AB5F-45F4-94CA-2AF455764558}"/>
    <cellStyle name="Moneda 4 2 2 2 4 4 2 2" xfId="19245" xr:uid="{8098A3C6-133E-45F5-B0A4-CFCFDA5B2140}"/>
    <cellStyle name="Moneda 4 2 2 2 4 4 3" xfId="13870" xr:uid="{147653CD-EB73-4FCD-BF86-CC2D571E1108}"/>
    <cellStyle name="Moneda 4 2 2 2 4 5" xfId="5805" xr:uid="{3B504BCD-6C53-429A-A157-AD30B27FFB03}"/>
    <cellStyle name="Moneda 4 2 2 2 4 5 2" xfId="16557" xr:uid="{003E6B68-F151-465E-B86E-FB7FAD93DE08}"/>
    <cellStyle name="Moneda 4 2 2 2 4 6" xfId="11182" xr:uid="{54023A65-2E47-4C3A-87BB-D1DE659082FB}"/>
    <cellStyle name="Moneda 4 2 2 2 5" xfId="756" xr:uid="{00000000-0005-0000-0000-0000A1080000}"/>
    <cellStyle name="Moneda 4 2 2 2 5 2" xfId="2100" xr:uid="{00000000-0005-0000-0000-0000A2080000}"/>
    <cellStyle name="Moneda 4 2 2 2 5 2 2" xfId="4788" xr:uid="{900BE915-7702-4FB5-8476-01E9200355E8}"/>
    <cellStyle name="Moneda 4 2 2 2 5 2 2 2" xfId="10163" xr:uid="{F52431EE-BD46-4EDE-810D-FABB11A91C3A}"/>
    <cellStyle name="Moneda 4 2 2 2 5 2 2 2 2" xfId="20915" xr:uid="{0727159E-2817-4FE2-B558-00B37036B083}"/>
    <cellStyle name="Moneda 4 2 2 2 5 2 2 3" xfId="15540" xr:uid="{AD463118-CFA9-43B7-B989-6AAF60D85AC2}"/>
    <cellStyle name="Moneda 4 2 2 2 5 2 3" xfId="7475" xr:uid="{01E84410-2621-4839-9A7C-2F47DAC36D23}"/>
    <cellStyle name="Moneda 4 2 2 2 5 2 3 2" xfId="18227" xr:uid="{C6460ACE-2D9A-4500-9FFB-835AD413E243}"/>
    <cellStyle name="Moneda 4 2 2 2 5 2 4" xfId="12852" xr:uid="{DEE499B0-D3B2-4A0E-8210-21FE56C45BAC}"/>
    <cellStyle name="Moneda 4 2 2 2 5 3" xfId="3444" xr:uid="{63705F35-71D5-4A21-9470-5649DF29E178}"/>
    <cellStyle name="Moneda 4 2 2 2 5 3 2" xfId="8819" xr:uid="{F53D1EBA-29E1-4408-B4DE-27DCFBAB6D51}"/>
    <cellStyle name="Moneda 4 2 2 2 5 3 2 2" xfId="19571" xr:uid="{185ACA45-CA2D-46C9-93C0-663C52DCA154}"/>
    <cellStyle name="Moneda 4 2 2 2 5 3 3" xfId="14196" xr:uid="{6C9DFA7C-9F71-415F-8080-443BCF4FA301}"/>
    <cellStyle name="Moneda 4 2 2 2 5 4" xfId="6131" xr:uid="{EE797197-9EBD-44D1-A767-C322BCF0AEE4}"/>
    <cellStyle name="Moneda 4 2 2 2 5 4 2" xfId="16883" xr:uid="{3247A266-2D85-4ED7-B96E-F4E6F9FAEBD5}"/>
    <cellStyle name="Moneda 4 2 2 2 5 5" xfId="11508" xr:uid="{27D89D41-2D27-4D47-9EB9-1058F1056609}"/>
    <cellStyle name="Moneda 4 2 2 2 6" xfId="1428" xr:uid="{00000000-0005-0000-0000-0000A3080000}"/>
    <cellStyle name="Moneda 4 2 2 2 6 2" xfId="4116" xr:uid="{A91EC021-B142-43DB-A065-F2179DFC2EE2}"/>
    <cellStyle name="Moneda 4 2 2 2 6 2 2" xfId="9491" xr:uid="{55DBE74C-A91B-462D-A826-388E1F65B53D}"/>
    <cellStyle name="Moneda 4 2 2 2 6 2 2 2" xfId="20243" xr:uid="{4305FD1A-9446-4E9D-9D03-CA832D0D4923}"/>
    <cellStyle name="Moneda 4 2 2 2 6 2 3" xfId="14868" xr:uid="{CB6AD859-1C19-44A4-8FF2-B9F294EBD784}"/>
    <cellStyle name="Moneda 4 2 2 2 6 3" xfId="6803" xr:uid="{BDF49764-233E-4A36-BCD3-141F0F727492}"/>
    <cellStyle name="Moneda 4 2 2 2 6 3 2" xfId="17555" xr:uid="{E4D9D2A9-8BC0-4FF7-A0F2-E8039DB8CC5B}"/>
    <cellStyle name="Moneda 4 2 2 2 6 4" xfId="12180" xr:uid="{24C3E984-A7FE-43DC-A2C0-5A6696B9BF58}"/>
    <cellStyle name="Moneda 4 2 2 2 7" xfId="2772" xr:uid="{C4C5D5C4-44D3-4A50-9739-71105A0F678E}"/>
    <cellStyle name="Moneda 4 2 2 2 7 2" xfId="8147" xr:uid="{7DF37D98-ED43-44F7-BE9D-4A4BC29A266B}"/>
    <cellStyle name="Moneda 4 2 2 2 7 2 2" xfId="18899" xr:uid="{295DA8EF-9757-4961-8099-7C1533812AF7}"/>
    <cellStyle name="Moneda 4 2 2 2 7 3" xfId="13524" xr:uid="{F0B5B0A0-00FF-4825-AA6D-2E91B3A32CAD}"/>
    <cellStyle name="Moneda 4 2 2 2 8" xfId="5459" xr:uid="{A1FDAE80-30A6-4B84-897B-B7B673C99C7A}"/>
    <cellStyle name="Moneda 4 2 2 2 8 2" xfId="16211" xr:uid="{AE6C8468-5B4F-4FD8-942C-939FA92E7ABB}"/>
    <cellStyle name="Moneda 4 2 2 2 9" xfId="10836" xr:uid="{88BB05E0-2DB5-47ED-AC97-EAA32EF05F86}"/>
    <cellStyle name="Moneda 4 2 2 3" xfId="126" xr:uid="{00000000-0005-0000-0000-0000A4080000}"/>
    <cellStyle name="Moneda 4 2 2 3 2" xfId="290" xr:uid="{00000000-0005-0000-0000-0000A5080000}"/>
    <cellStyle name="Moneda 4 2 2 3 2 2" xfId="636" xr:uid="{00000000-0005-0000-0000-0000A6080000}"/>
    <cellStyle name="Moneda 4 2 2 3 2 2 2" xfId="1308" xr:uid="{00000000-0005-0000-0000-0000A7080000}"/>
    <cellStyle name="Moneda 4 2 2 3 2 2 2 2" xfId="2652" xr:uid="{00000000-0005-0000-0000-0000A8080000}"/>
    <cellStyle name="Moneda 4 2 2 3 2 2 2 2 2" xfId="5340" xr:uid="{689867BD-080C-48E4-B95B-06DEBEC7FFC7}"/>
    <cellStyle name="Moneda 4 2 2 3 2 2 2 2 2 2" xfId="10715" xr:uid="{7E3B95A0-45A1-42AF-AE29-E4CDEC834EE1}"/>
    <cellStyle name="Moneda 4 2 2 3 2 2 2 2 2 2 2" xfId="21467" xr:uid="{4767CACD-006E-4A30-9D4C-D76581AC10DD}"/>
    <cellStyle name="Moneda 4 2 2 3 2 2 2 2 2 3" xfId="16092" xr:uid="{2F5A1088-0329-4C3A-B7F5-BA1855FA8598}"/>
    <cellStyle name="Moneda 4 2 2 3 2 2 2 2 3" xfId="8027" xr:uid="{0D606E24-E4C7-4B12-B16A-89529B231580}"/>
    <cellStyle name="Moneda 4 2 2 3 2 2 2 2 3 2" xfId="18779" xr:uid="{150537AF-A56D-4EC5-B96A-38E32067EA6B}"/>
    <cellStyle name="Moneda 4 2 2 3 2 2 2 2 4" xfId="13404" xr:uid="{FF2F8C53-91E3-4B5C-B617-02E264DD0349}"/>
    <cellStyle name="Moneda 4 2 2 3 2 2 2 3" xfId="3996" xr:uid="{0278EE44-608E-4BA5-B3F4-E0C04F7936F2}"/>
    <cellStyle name="Moneda 4 2 2 3 2 2 2 3 2" xfId="9371" xr:uid="{DFA5982B-FAF3-421A-90E6-787FF364DF0C}"/>
    <cellStyle name="Moneda 4 2 2 3 2 2 2 3 2 2" xfId="20123" xr:uid="{5D821545-528A-4633-96BF-E132DD95E473}"/>
    <cellStyle name="Moneda 4 2 2 3 2 2 2 3 3" xfId="14748" xr:uid="{0A1CC758-F8FC-4FF6-9FAA-8DC1F23A3D51}"/>
    <cellStyle name="Moneda 4 2 2 3 2 2 2 4" xfId="6683" xr:uid="{E3E53A36-BE8F-40F9-8754-BAE815796D92}"/>
    <cellStyle name="Moneda 4 2 2 3 2 2 2 4 2" xfId="17435" xr:uid="{A217F414-482B-4F18-B8D1-15EEDA42B0DA}"/>
    <cellStyle name="Moneda 4 2 2 3 2 2 2 5" xfId="12060" xr:uid="{BD9B0970-FAE7-4098-B51C-65B73A4CE300}"/>
    <cellStyle name="Moneda 4 2 2 3 2 2 3" xfId="1980" xr:uid="{00000000-0005-0000-0000-0000A9080000}"/>
    <cellStyle name="Moneda 4 2 2 3 2 2 3 2" xfId="4668" xr:uid="{FF3224D0-3AFD-433D-8846-419931A7189A}"/>
    <cellStyle name="Moneda 4 2 2 3 2 2 3 2 2" xfId="10043" xr:uid="{FAC5452F-A478-4B59-B5CA-BFD659BEA04A}"/>
    <cellStyle name="Moneda 4 2 2 3 2 2 3 2 2 2" xfId="20795" xr:uid="{C040F79E-CF63-4D8A-87D6-A58E639A5E55}"/>
    <cellStyle name="Moneda 4 2 2 3 2 2 3 2 3" xfId="15420" xr:uid="{42650FAD-46BC-43AD-A984-41E360B04E4F}"/>
    <cellStyle name="Moneda 4 2 2 3 2 2 3 3" xfId="7355" xr:uid="{7F88B612-D994-4C3F-A174-0F45720E18F1}"/>
    <cellStyle name="Moneda 4 2 2 3 2 2 3 3 2" xfId="18107" xr:uid="{1BA17BDB-A574-47A0-82BE-100055C6078B}"/>
    <cellStyle name="Moneda 4 2 2 3 2 2 3 4" xfId="12732" xr:uid="{4703ED82-D24C-4AAB-9365-E5BA7052326A}"/>
    <cellStyle name="Moneda 4 2 2 3 2 2 4" xfId="3324" xr:uid="{C91405D4-58C9-4E6B-A87E-306924F3983F}"/>
    <cellStyle name="Moneda 4 2 2 3 2 2 4 2" xfId="8699" xr:uid="{402200BD-1C84-4859-BF97-C96E9A0137F9}"/>
    <cellStyle name="Moneda 4 2 2 3 2 2 4 2 2" xfId="19451" xr:uid="{68870F7C-FCDC-4D97-9CB3-A56BEBC5FC73}"/>
    <cellStyle name="Moneda 4 2 2 3 2 2 4 3" xfId="14076" xr:uid="{5E77B374-02DA-4058-9707-19C334FCBBDC}"/>
    <cellStyle name="Moneda 4 2 2 3 2 2 5" xfId="6011" xr:uid="{E92C4F4A-56BE-42EC-AFFA-91B2EC0E214E}"/>
    <cellStyle name="Moneda 4 2 2 3 2 2 5 2" xfId="16763" xr:uid="{F20309A9-5C9D-4719-9C22-DC4BB29FD95B}"/>
    <cellStyle name="Moneda 4 2 2 3 2 2 6" xfId="11388" xr:uid="{5C808936-B335-4545-AA3A-54EA1A287302}"/>
    <cellStyle name="Moneda 4 2 2 3 2 3" xfId="962" xr:uid="{00000000-0005-0000-0000-0000AA080000}"/>
    <cellStyle name="Moneda 4 2 2 3 2 3 2" xfId="2306" xr:uid="{00000000-0005-0000-0000-0000AB080000}"/>
    <cellStyle name="Moneda 4 2 2 3 2 3 2 2" xfId="4994" xr:uid="{DFFEFE2F-DF19-4AF0-AAF5-61F9C674AFBC}"/>
    <cellStyle name="Moneda 4 2 2 3 2 3 2 2 2" xfId="10369" xr:uid="{63DDC8A1-27BD-4604-A37E-77ED9F67668A}"/>
    <cellStyle name="Moneda 4 2 2 3 2 3 2 2 2 2" xfId="21121" xr:uid="{D82D0784-18FA-43FD-8900-9EBBA9145C3C}"/>
    <cellStyle name="Moneda 4 2 2 3 2 3 2 2 3" xfId="15746" xr:uid="{D4F8DC60-BB93-49E2-9CF6-A6532226867E}"/>
    <cellStyle name="Moneda 4 2 2 3 2 3 2 3" xfId="7681" xr:uid="{A9F9C12B-D7EB-4A4D-82DD-E96FDAF8F5AE}"/>
    <cellStyle name="Moneda 4 2 2 3 2 3 2 3 2" xfId="18433" xr:uid="{02B99883-BA63-4922-8319-467ED4B49FA3}"/>
    <cellStyle name="Moneda 4 2 2 3 2 3 2 4" xfId="13058" xr:uid="{CFBA5DA4-FBE1-4686-B740-6EE33EC06701}"/>
    <cellStyle name="Moneda 4 2 2 3 2 3 3" xfId="3650" xr:uid="{3C6E6002-D4B7-4FD5-8785-0C18A266D5DC}"/>
    <cellStyle name="Moneda 4 2 2 3 2 3 3 2" xfId="9025" xr:uid="{9FF06A67-B154-4355-9E8C-0B853E203054}"/>
    <cellStyle name="Moneda 4 2 2 3 2 3 3 2 2" xfId="19777" xr:uid="{FA8EEDC2-8AC4-45A8-B697-9524C22AF921}"/>
    <cellStyle name="Moneda 4 2 2 3 2 3 3 3" xfId="14402" xr:uid="{D3B7B86A-6700-43F1-B4C2-94DE4014ED4D}"/>
    <cellStyle name="Moneda 4 2 2 3 2 3 4" xfId="6337" xr:uid="{660B82B0-8D82-4D61-9E1D-6F54490CC296}"/>
    <cellStyle name="Moneda 4 2 2 3 2 3 4 2" xfId="17089" xr:uid="{16DD43AE-FCC9-4D9F-8E4D-F5E9146CAA16}"/>
    <cellStyle name="Moneda 4 2 2 3 2 3 5" xfId="11714" xr:uid="{E8E6C956-EBBE-4AA0-950C-D0DD70DBAD8D}"/>
    <cellStyle name="Moneda 4 2 2 3 2 4" xfId="1634" xr:uid="{00000000-0005-0000-0000-0000AC080000}"/>
    <cellStyle name="Moneda 4 2 2 3 2 4 2" xfId="4322" xr:uid="{40AB1E3A-14B0-4D07-9176-D010AA4E02DF}"/>
    <cellStyle name="Moneda 4 2 2 3 2 4 2 2" xfId="9697" xr:uid="{3FD2644D-E903-4A94-AE28-A67ED37EE4EF}"/>
    <cellStyle name="Moneda 4 2 2 3 2 4 2 2 2" xfId="20449" xr:uid="{0CEB1463-7566-4039-AEDD-6680CC49CE5B}"/>
    <cellStyle name="Moneda 4 2 2 3 2 4 2 3" xfId="15074" xr:uid="{6531F7A7-F249-43AF-8DD9-2A337FFDA92D}"/>
    <cellStyle name="Moneda 4 2 2 3 2 4 3" xfId="7009" xr:uid="{479E786B-BA3F-46B3-8EB2-62F4E5FD0584}"/>
    <cellStyle name="Moneda 4 2 2 3 2 4 3 2" xfId="17761" xr:uid="{CF552994-7772-410D-80B0-2C41A9A843D7}"/>
    <cellStyle name="Moneda 4 2 2 3 2 4 4" xfId="12386" xr:uid="{CF625DA0-3A14-4F99-8E34-21E6D0874E8A}"/>
    <cellStyle name="Moneda 4 2 2 3 2 5" xfId="2978" xr:uid="{A1555CBB-19BE-4F86-9775-A5C07A319224}"/>
    <cellStyle name="Moneda 4 2 2 3 2 5 2" xfId="8353" xr:uid="{3C6AD928-03FF-4FCE-931F-BC9EB0387112}"/>
    <cellStyle name="Moneda 4 2 2 3 2 5 2 2" xfId="19105" xr:uid="{4DFFE46C-E3F9-4BF8-A312-24EEAA6A5D2A}"/>
    <cellStyle name="Moneda 4 2 2 3 2 5 3" xfId="13730" xr:uid="{3F4ACF92-9693-4720-9BAC-5FA97F3613B1}"/>
    <cellStyle name="Moneda 4 2 2 3 2 6" xfId="5665" xr:uid="{1D2480F5-6503-4D14-8F6A-A2041CEF1568}"/>
    <cellStyle name="Moneda 4 2 2 3 2 6 2" xfId="16417" xr:uid="{68D4FF07-E833-4C85-B371-FE9778DE732D}"/>
    <cellStyle name="Moneda 4 2 2 3 2 7" xfId="11042" xr:uid="{F0B0DD71-5A2F-43CD-B0BC-F63E6E7C67EF}"/>
    <cellStyle name="Moneda 4 2 2 3 3" xfId="472" xr:uid="{00000000-0005-0000-0000-0000AD080000}"/>
    <cellStyle name="Moneda 4 2 2 3 3 2" xfId="1144" xr:uid="{00000000-0005-0000-0000-0000AE080000}"/>
    <cellStyle name="Moneda 4 2 2 3 3 2 2" xfId="2488" xr:uid="{00000000-0005-0000-0000-0000AF080000}"/>
    <cellStyle name="Moneda 4 2 2 3 3 2 2 2" xfId="5176" xr:uid="{1076C74A-CE4D-4DCE-B5F5-77427D948A5D}"/>
    <cellStyle name="Moneda 4 2 2 3 3 2 2 2 2" xfId="10551" xr:uid="{E5114664-9B2E-42AA-9688-1AB2B5A7D060}"/>
    <cellStyle name="Moneda 4 2 2 3 3 2 2 2 2 2" xfId="21303" xr:uid="{F81AD5B6-EFC4-46E9-85D9-3E05B5479B97}"/>
    <cellStyle name="Moneda 4 2 2 3 3 2 2 2 3" xfId="15928" xr:uid="{8A4877EB-2638-4CA8-B3C7-A762C766700F}"/>
    <cellStyle name="Moneda 4 2 2 3 3 2 2 3" xfId="7863" xr:uid="{BE7E0B7F-4328-4B09-AB15-BBDF9D32C10F}"/>
    <cellStyle name="Moneda 4 2 2 3 3 2 2 3 2" xfId="18615" xr:uid="{13C0936F-4CB1-44F5-9AFA-C261CF65B9CD}"/>
    <cellStyle name="Moneda 4 2 2 3 3 2 2 4" xfId="13240" xr:uid="{6A80F029-36AC-465F-A4DA-8B21B79494CE}"/>
    <cellStyle name="Moneda 4 2 2 3 3 2 3" xfId="3832" xr:uid="{C22EFEA1-32F3-4D8F-9662-66F013D123BB}"/>
    <cellStyle name="Moneda 4 2 2 3 3 2 3 2" xfId="9207" xr:uid="{0614F5E3-AA60-4F03-8351-DD83BD94E82F}"/>
    <cellStyle name="Moneda 4 2 2 3 3 2 3 2 2" xfId="19959" xr:uid="{E51EE857-3A1D-4E1B-8F6F-C8E58FBA1FF7}"/>
    <cellStyle name="Moneda 4 2 2 3 3 2 3 3" xfId="14584" xr:uid="{0CC83263-792A-498C-9132-30C1D59717B5}"/>
    <cellStyle name="Moneda 4 2 2 3 3 2 4" xfId="6519" xr:uid="{2EC80B57-D2D7-4CFA-81F8-B05A6E374676}"/>
    <cellStyle name="Moneda 4 2 2 3 3 2 4 2" xfId="17271" xr:uid="{FEE9C312-1E0C-4FE7-9AB7-41082C3116ED}"/>
    <cellStyle name="Moneda 4 2 2 3 3 2 5" xfId="11896" xr:uid="{97DBF5BB-2DC1-402F-9967-56737082D92B}"/>
    <cellStyle name="Moneda 4 2 2 3 3 3" xfId="1816" xr:uid="{00000000-0005-0000-0000-0000B0080000}"/>
    <cellStyle name="Moneda 4 2 2 3 3 3 2" xfId="4504" xr:uid="{2F248565-58EF-4A4C-8104-BABCE93A5AF9}"/>
    <cellStyle name="Moneda 4 2 2 3 3 3 2 2" xfId="9879" xr:uid="{71F76923-81EE-4AF1-8C33-248BBB8D6BD6}"/>
    <cellStyle name="Moneda 4 2 2 3 3 3 2 2 2" xfId="20631" xr:uid="{D69E3EFA-1773-450A-B25A-BDDB2FF5674C}"/>
    <cellStyle name="Moneda 4 2 2 3 3 3 2 3" xfId="15256" xr:uid="{0477B98D-E803-411D-963C-05AF92595E6E}"/>
    <cellStyle name="Moneda 4 2 2 3 3 3 3" xfId="7191" xr:uid="{8E119ED0-CC1D-4F93-9F8B-550AD7F341F7}"/>
    <cellStyle name="Moneda 4 2 2 3 3 3 3 2" xfId="17943" xr:uid="{207A3D9C-F2D7-4427-A4CE-CC679FC3FAC2}"/>
    <cellStyle name="Moneda 4 2 2 3 3 3 4" xfId="12568" xr:uid="{D030F638-E136-47F7-9338-ABC8B46A129A}"/>
    <cellStyle name="Moneda 4 2 2 3 3 4" xfId="3160" xr:uid="{A34297F2-18A4-4B39-9C11-E4925CAE9D18}"/>
    <cellStyle name="Moneda 4 2 2 3 3 4 2" xfId="8535" xr:uid="{4931CC2C-0832-4151-9123-B026104BDB43}"/>
    <cellStyle name="Moneda 4 2 2 3 3 4 2 2" xfId="19287" xr:uid="{9585BA08-50A8-409A-9E30-CC31A0493C82}"/>
    <cellStyle name="Moneda 4 2 2 3 3 4 3" xfId="13912" xr:uid="{30583572-7F93-4186-98F2-7211044FD2D6}"/>
    <cellStyle name="Moneda 4 2 2 3 3 5" xfId="5847" xr:uid="{C137E833-EABC-419D-955A-85B861E73E6E}"/>
    <cellStyle name="Moneda 4 2 2 3 3 5 2" xfId="16599" xr:uid="{5F51553D-BB6E-4B75-A34D-55BD31E58FD4}"/>
    <cellStyle name="Moneda 4 2 2 3 3 6" xfId="11224" xr:uid="{C09E4B13-CEAE-49EA-96BF-42128DC14460}"/>
    <cellStyle name="Moneda 4 2 2 3 4" xfId="798" xr:uid="{00000000-0005-0000-0000-0000B1080000}"/>
    <cellStyle name="Moneda 4 2 2 3 4 2" xfId="2142" xr:uid="{00000000-0005-0000-0000-0000B2080000}"/>
    <cellStyle name="Moneda 4 2 2 3 4 2 2" xfId="4830" xr:uid="{CC08D240-4487-414F-9DB7-D0905A0561DF}"/>
    <cellStyle name="Moneda 4 2 2 3 4 2 2 2" xfId="10205" xr:uid="{A28E2F5D-3661-493E-A76C-AD96E0BB1BD7}"/>
    <cellStyle name="Moneda 4 2 2 3 4 2 2 2 2" xfId="20957" xr:uid="{FDF36A9C-C0F5-4C0E-A89B-168C4F5CB035}"/>
    <cellStyle name="Moneda 4 2 2 3 4 2 2 3" xfId="15582" xr:uid="{04A5F7EA-F2E7-45C6-9A06-8EF1F319FD19}"/>
    <cellStyle name="Moneda 4 2 2 3 4 2 3" xfId="7517" xr:uid="{B6C3FD37-1839-4D48-8CC4-D37A11C23CA6}"/>
    <cellStyle name="Moneda 4 2 2 3 4 2 3 2" xfId="18269" xr:uid="{D82BCD4E-C90A-4A2A-AC65-2D3CC178DBB8}"/>
    <cellStyle name="Moneda 4 2 2 3 4 2 4" xfId="12894" xr:uid="{CB3E8121-8D97-4493-B621-F7D0AAC8221C}"/>
    <cellStyle name="Moneda 4 2 2 3 4 3" xfId="3486" xr:uid="{AE6A2C38-5572-413D-BC9C-77FB9B47004D}"/>
    <cellStyle name="Moneda 4 2 2 3 4 3 2" xfId="8861" xr:uid="{EAB7BA4B-66A2-437A-A5C9-D3C23C4528EA}"/>
    <cellStyle name="Moneda 4 2 2 3 4 3 2 2" xfId="19613" xr:uid="{B901805D-6001-4406-8F71-8DC52C27D36A}"/>
    <cellStyle name="Moneda 4 2 2 3 4 3 3" xfId="14238" xr:uid="{7E0D8ADF-A9C7-4F43-96DF-AB5E6D373240}"/>
    <cellStyle name="Moneda 4 2 2 3 4 4" xfId="6173" xr:uid="{D3801C4D-3DCC-4ED6-8359-72876E4A7CFD}"/>
    <cellStyle name="Moneda 4 2 2 3 4 4 2" xfId="16925" xr:uid="{58796930-5566-4095-8C1C-9C0B2E16ED37}"/>
    <cellStyle name="Moneda 4 2 2 3 4 5" xfId="11550" xr:uid="{43F48195-1119-4BC5-B317-3179C7C632DC}"/>
    <cellStyle name="Moneda 4 2 2 3 5" xfId="1470" xr:uid="{00000000-0005-0000-0000-0000B3080000}"/>
    <cellStyle name="Moneda 4 2 2 3 5 2" xfId="4158" xr:uid="{39E0FEC8-9AC5-4F4B-BD4F-A9DC94C7AA21}"/>
    <cellStyle name="Moneda 4 2 2 3 5 2 2" xfId="9533" xr:uid="{696FDE85-4E4C-4286-AD66-E519F57A5012}"/>
    <cellStyle name="Moneda 4 2 2 3 5 2 2 2" xfId="20285" xr:uid="{54A40F5C-A466-448D-942D-4EDE76C9635A}"/>
    <cellStyle name="Moneda 4 2 2 3 5 2 3" xfId="14910" xr:uid="{7BC6AB64-D140-41D0-B194-D7FFF4E6C9AA}"/>
    <cellStyle name="Moneda 4 2 2 3 5 3" xfId="6845" xr:uid="{C3070ECF-BC4D-4D32-B228-7BF39F96F7EF}"/>
    <cellStyle name="Moneda 4 2 2 3 5 3 2" xfId="17597" xr:uid="{5D25D574-539D-4BDB-A51A-E7074566CEC2}"/>
    <cellStyle name="Moneda 4 2 2 3 5 4" xfId="12222" xr:uid="{753E69EE-F872-4C73-9F54-BF2B959FFC95}"/>
    <cellStyle name="Moneda 4 2 2 3 6" xfId="2814" xr:uid="{1756C7DA-BA8A-4C43-A512-528101CC6643}"/>
    <cellStyle name="Moneda 4 2 2 3 6 2" xfId="8189" xr:uid="{67EA8147-0083-431E-9C82-C97D408F1150}"/>
    <cellStyle name="Moneda 4 2 2 3 6 2 2" xfId="18941" xr:uid="{925D0AD8-784F-4D3B-B8FF-34F790B88FD8}"/>
    <cellStyle name="Moneda 4 2 2 3 6 3" xfId="13566" xr:uid="{BC3F5F4A-B848-4D98-B3D4-DCA965806FE1}"/>
    <cellStyle name="Moneda 4 2 2 3 7" xfId="5501" xr:uid="{A4442D85-BA1A-47E2-A309-209516E24105}"/>
    <cellStyle name="Moneda 4 2 2 3 7 2" xfId="16253" xr:uid="{4E21E675-0DB5-4E01-8A2F-56DF6D25B180}"/>
    <cellStyle name="Moneda 4 2 2 3 8" xfId="10878" xr:uid="{7ABBE3EB-4AAC-41D3-8FB0-28A0BF3F9CD0}"/>
    <cellStyle name="Moneda 4 2 2 4" xfId="208" xr:uid="{00000000-0005-0000-0000-0000B4080000}"/>
    <cellStyle name="Moneda 4 2 2 4 2" xfId="554" xr:uid="{00000000-0005-0000-0000-0000B5080000}"/>
    <cellStyle name="Moneda 4 2 2 4 2 2" xfId="1226" xr:uid="{00000000-0005-0000-0000-0000B6080000}"/>
    <cellStyle name="Moneda 4 2 2 4 2 2 2" xfId="2570" xr:uid="{00000000-0005-0000-0000-0000B7080000}"/>
    <cellStyle name="Moneda 4 2 2 4 2 2 2 2" xfId="5258" xr:uid="{367E7D54-10DB-4978-9D89-FC9BEA39CB55}"/>
    <cellStyle name="Moneda 4 2 2 4 2 2 2 2 2" xfId="10633" xr:uid="{25CE2235-DACF-4802-AF32-B1CA3D81D698}"/>
    <cellStyle name="Moneda 4 2 2 4 2 2 2 2 2 2" xfId="21385" xr:uid="{2C79FBFE-E0A2-4D77-A911-7F4212F5C065}"/>
    <cellStyle name="Moneda 4 2 2 4 2 2 2 2 3" xfId="16010" xr:uid="{60E11E8E-9705-4E46-A088-7809FAFE2635}"/>
    <cellStyle name="Moneda 4 2 2 4 2 2 2 3" xfId="7945" xr:uid="{47874136-12F7-40A5-B8FD-A6E759AA270B}"/>
    <cellStyle name="Moneda 4 2 2 4 2 2 2 3 2" xfId="18697" xr:uid="{E0CE62DA-8903-416C-9901-6CB1EE1D8B56}"/>
    <cellStyle name="Moneda 4 2 2 4 2 2 2 4" xfId="13322" xr:uid="{6BF0FE75-853D-4A85-B604-24B5B86A234D}"/>
    <cellStyle name="Moneda 4 2 2 4 2 2 3" xfId="3914" xr:uid="{81867CD0-8D09-4F5A-A4B8-3E31CC5FCD88}"/>
    <cellStyle name="Moneda 4 2 2 4 2 2 3 2" xfId="9289" xr:uid="{BAF1CA83-CD1B-4844-AEC6-CCB5076490CA}"/>
    <cellStyle name="Moneda 4 2 2 4 2 2 3 2 2" xfId="20041" xr:uid="{197B2053-FF80-4959-8EC9-F2090C8D863C}"/>
    <cellStyle name="Moneda 4 2 2 4 2 2 3 3" xfId="14666" xr:uid="{38955209-AFFA-4C32-BAB2-D2FE582B8301}"/>
    <cellStyle name="Moneda 4 2 2 4 2 2 4" xfId="6601" xr:uid="{95A469EA-0B1C-4176-84C6-7296A803AE7D}"/>
    <cellStyle name="Moneda 4 2 2 4 2 2 4 2" xfId="17353" xr:uid="{098BDA5B-B517-47EB-8575-D43107481342}"/>
    <cellStyle name="Moneda 4 2 2 4 2 2 5" xfId="11978" xr:uid="{D7814783-AB12-4EDC-9C15-76FE95EC552B}"/>
    <cellStyle name="Moneda 4 2 2 4 2 3" xfId="1898" xr:uid="{00000000-0005-0000-0000-0000B8080000}"/>
    <cellStyle name="Moneda 4 2 2 4 2 3 2" xfId="4586" xr:uid="{EAC278F5-AF17-412A-A1C8-3F19D95573C7}"/>
    <cellStyle name="Moneda 4 2 2 4 2 3 2 2" xfId="9961" xr:uid="{F6CD3D98-D245-4EF8-8590-CB244159DAA4}"/>
    <cellStyle name="Moneda 4 2 2 4 2 3 2 2 2" xfId="20713" xr:uid="{9ACABE44-392B-43A8-9B29-53F8457985CB}"/>
    <cellStyle name="Moneda 4 2 2 4 2 3 2 3" xfId="15338" xr:uid="{79E28FE0-7179-4A73-A755-3FE96CB6262C}"/>
    <cellStyle name="Moneda 4 2 2 4 2 3 3" xfId="7273" xr:uid="{BD7AA548-9BF0-44A0-B451-257511C16114}"/>
    <cellStyle name="Moneda 4 2 2 4 2 3 3 2" xfId="18025" xr:uid="{3B1FE9B2-91CB-4769-AA84-7528F3D08F09}"/>
    <cellStyle name="Moneda 4 2 2 4 2 3 4" xfId="12650" xr:uid="{207BA4B3-C08E-4348-A91E-8D4175EF8685}"/>
    <cellStyle name="Moneda 4 2 2 4 2 4" xfId="3242" xr:uid="{74B93424-22B5-4051-9121-BE19253D67E0}"/>
    <cellStyle name="Moneda 4 2 2 4 2 4 2" xfId="8617" xr:uid="{B496904A-2BDA-46A5-83CF-5EE72F9AB880}"/>
    <cellStyle name="Moneda 4 2 2 4 2 4 2 2" xfId="19369" xr:uid="{18F88BED-687B-4B59-B9F7-14A7BA1F7727}"/>
    <cellStyle name="Moneda 4 2 2 4 2 4 3" xfId="13994" xr:uid="{D78B84D0-6CD3-4DD8-BA3E-0EA8A93C25E9}"/>
    <cellStyle name="Moneda 4 2 2 4 2 5" xfId="5929" xr:uid="{186D95B8-2F2B-4720-95BE-694D7BF8D38A}"/>
    <cellStyle name="Moneda 4 2 2 4 2 5 2" xfId="16681" xr:uid="{8539A3A3-A18C-48B6-98E2-9ABF01E858C6}"/>
    <cellStyle name="Moneda 4 2 2 4 2 6" xfId="11306" xr:uid="{5B32D3E1-5DEF-4DB3-BD66-14B0FA5E9D4F}"/>
    <cellStyle name="Moneda 4 2 2 4 3" xfId="880" xr:uid="{00000000-0005-0000-0000-0000B9080000}"/>
    <cellStyle name="Moneda 4 2 2 4 3 2" xfId="2224" xr:uid="{00000000-0005-0000-0000-0000BA080000}"/>
    <cellStyle name="Moneda 4 2 2 4 3 2 2" xfId="4912" xr:uid="{034FF099-2BD8-4A6B-A6DA-5A5356BD6158}"/>
    <cellStyle name="Moneda 4 2 2 4 3 2 2 2" xfId="10287" xr:uid="{FB5D7180-8BE3-4836-8DA3-1E26FBEE84D4}"/>
    <cellStyle name="Moneda 4 2 2 4 3 2 2 2 2" xfId="21039" xr:uid="{AC9E1E50-A568-4757-BBF6-81F94DE4FF63}"/>
    <cellStyle name="Moneda 4 2 2 4 3 2 2 3" xfId="15664" xr:uid="{50524757-610F-4FB2-989E-0E5A15C3D052}"/>
    <cellStyle name="Moneda 4 2 2 4 3 2 3" xfId="7599" xr:uid="{CEB3329C-F82C-4F42-AE01-3E1B5BFE1FCA}"/>
    <cellStyle name="Moneda 4 2 2 4 3 2 3 2" xfId="18351" xr:uid="{45DC0747-7E20-46A4-AC1B-15BBC812E40A}"/>
    <cellStyle name="Moneda 4 2 2 4 3 2 4" xfId="12976" xr:uid="{9EF292A6-B671-486E-A019-6075C29114AC}"/>
    <cellStyle name="Moneda 4 2 2 4 3 3" xfId="3568" xr:uid="{C2D9FB3E-C684-436C-82F4-A447F2F2DDC7}"/>
    <cellStyle name="Moneda 4 2 2 4 3 3 2" xfId="8943" xr:uid="{2F06CC35-97CF-41C7-A54C-7CD6FD8FDE47}"/>
    <cellStyle name="Moneda 4 2 2 4 3 3 2 2" xfId="19695" xr:uid="{4746773D-619F-44BA-8A79-CE5068BF91F7}"/>
    <cellStyle name="Moneda 4 2 2 4 3 3 3" xfId="14320" xr:uid="{0A38ABA5-38DF-4291-A70D-BEBB547FC0E6}"/>
    <cellStyle name="Moneda 4 2 2 4 3 4" xfId="6255" xr:uid="{76A56149-B595-4A9D-99D3-3688EE55A8B3}"/>
    <cellStyle name="Moneda 4 2 2 4 3 4 2" xfId="17007" xr:uid="{07D27303-C630-40A7-8744-1923FE9A9661}"/>
    <cellStyle name="Moneda 4 2 2 4 3 5" xfId="11632" xr:uid="{4B997932-969F-4740-AB3D-3003EC87C314}"/>
    <cellStyle name="Moneda 4 2 2 4 4" xfId="1552" xr:uid="{00000000-0005-0000-0000-0000BB080000}"/>
    <cellStyle name="Moneda 4 2 2 4 4 2" xfId="4240" xr:uid="{470E36C6-9809-45FB-B576-18F9F04106DD}"/>
    <cellStyle name="Moneda 4 2 2 4 4 2 2" xfId="9615" xr:uid="{6E205242-6E50-4373-9739-819EFF205C26}"/>
    <cellStyle name="Moneda 4 2 2 4 4 2 2 2" xfId="20367" xr:uid="{A4D06072-D779-40F4-B2ED-3933E16EB6C2}"/>
    <cellStyle name="Moneda 4 2 2 4 4 2 3" xfId="14992" xr:uid="{4CD5B9C2-E1CF-49C2-BBE8-9A0636328F9E}"/>
    <cellStyle name="Moneda 4 2 2 4 4 3" xfId="6927" xr:uid="{1E74BD6B-6E70-406F-800C-57ECA11D6F83}"/>
    <cellStyle name="Moneda 4 2 2 4 4 3 2" xfId="17679" xr:uid="{E1371494-DF36-4F42-A241-E9F34D11A34E}"/>
    <cellStyle name="Moneda 4 2 2 4 4 4" xfId="12304" xr:uid="{A4448A46-4898-4C96-A931-08F3FBAFEF0A}"/>
    <cellStyle name="Moneda 4 2 2 4 5" xfId="2896" xr:uid="{38151852-9394-4F6D-97C9-76962B790D80}"/>
    <cellStyle name="Moneda 4 2 2 4 5 2" xfId="8271" xr:uid="{B58DF15E-85B1-40CE-B901-BD73A6AA4781}"/>
    <cellStyle name="Moneda 4 2 2 4 5 2 2" xfId="19023" xr:uid="{A8FC3602-1940-4BBA-BDB9-1924ABE3F963}"/>
    <cellStyle name="Moneda 4 2 2 4 5 3" xfId="13648" xr:uid="{22A0F2ED-461D-476D-AD9D-4CB9791A4AFF}"/>
    <cellStyle name="Moneda 4 2 2 4 6" xfId="5583" xr:uid="{7EBA03C5-2406-4A0C-A62D-F6B91FF3079D}"/>
    <cellStyle name="Moneda 4 2 2 4 6 2" xfId="16335" xr:uid="{0712499C-4347-4050-B3FB-F2E0411E5563}"/>
    <cellStyle name="Moneda 4 2 2 4 7" xfId="10960" xr:uid="{9F3E506D-474E-4887-868A-566A04939E4F}"/>
    <cellStyle name="Moneda 4 2 2 5" xfId="390" xr:uid="{00000000-0005-0000-0000-0000BC080000}"/>
    <cellStyle name="Moneda 4 2 2 5 2" xfId="1062" xr:uid="{00000000-0005-0000-0000-0000BD080000}"/>
    <cellStyle name="Moneda 4 2 2 5 2 2" xfId="2406" xr:uid="{00000000-0005-0000-0000-0000BE080000}"/>
    <cellStyle name="Moneda 4 2 2 5 2 2 2" xfId="5094" xr:uid="{B71F2ABD-6DCF-4AAA-8DA8-80133712E9E8}"/>
    <cellStyle name="Moneda 4 2 2 5 2 2 2 2" xfId="10469" xr:uid="{6F1E6C2F-C5CF-4AC5-BCC4-DD7AEBAB01DC}"/>
    <cellStyle name="Moneda 4 2 2 5 2 2 2 2 2" xfId="21221" xr:uid="{7056E6ED-05F5-4503-87FF-CEDD576FD299}"/>
    <cellStyle name="Moneda 4 2 2 5 2 2 2 3" xfId="15846" xr:uid="{E7332563-36EB-4C40-8C67-C2548DD60D92}"/>
    <cellStyle name="Moneda 4 2 2 5 2 2 3" xfId="7781" xr:uid="{2B1A3104-7B5F-4EC0-B63C-784230544B8B}"/>
    <cellStyle name="Moneda 4 2 2 5 2 2 3 2" xfId="18533" xr:uid="{7D0C9BB7-AD5F-41D2-9E1C-75465C77A553}"/>
    <cellStyle name="Moneda 4 2 2 5 2 2 4" xfId="13158" xr:uid="{ADED35BB-8B45-4E81-927C-72509109999D}"/>
    <cellStyle name="Moneda 4 2 2 5 2 3" xfId="3750" xr:uid="{230309EB-10B2-4A4F-B2DD-6E788CD93C20}"/>
    <cellStyle name="Moneda 4 2 2 5 2 3 2" xfId="9125" xr:uid="{D5A16859-C769-43CC-9FA7-C9BC0FD6DD5F}"/>
    <cellStyle name="Moneda 4 2 2 5 2 3 2 2" xfId="19877" xr:uid="{73994749-21F5-4702-9F35-F65A5DB76B50}"/>
    <cellStyle name="Moneda 4 2 2 5 2 3 3" xfId="14502" xr:uid="{93C56F87-F506-4B28-B62C-BB04D1DEF273}"/>
    <cellStyle name="Moneda 4 2 2 5 2 4" xfId="6437" xr:uid="{AEC4C3FF-C3BF-4637-A05E-B8126CC696E1}"/>
    <cellStyle name="Moneda 4 2 2 5 2 4 2" xfId="17189" xr:uid="{B30E688B-7C52-4319-AA30-191EAEF318BF}"/>
    <cellStyle name="Moneda 4 2 2 5 2 5" xfId="11814" xr:uid="{1131D640-40E7-4992-81CF-8147035B6E53}"/>
    <cellStyle name="Moneda 4 2 2 5 3" xfId="1734" xr:uid="{00000000-0005-0000-0000-0000BF080000}"/>
    <cellStyle name="Moneda 4 2 2 5 3 2" xfId="4422" xr:uid="{EC9E6708-0749-465E-9E99-E0242A1379FE}"/>
    <cellStyle name="Moneda 4 2 2 5 3 2 2" xfId="9797" xr:uid="{FDC55800-A587-42B3-9926-48F597A42801}"/>
    <cellStyle name="Moneda 4 2 2 5 3 2 2 2" xfId="20549" xr:uid="{53D2E937-4CCF-41CB-9D4A-00A7129441D4}"/>
    <cellStyle name="Moneda 4 2 2 5 3 2 3" xfId="15174" xr:uid="{C5E7DF2C-D0A9-42C7-8D8F-F05793D47114}"/>
    <cellStyle name="Moneda 4 2 2 5 3 3" xfId="7109" xr:uid="{782CC602-9848-4215-9DB4-F6CD2DAAA879}"/>
    <cellStyle name="Moneda 4 2 2 5 3 3 2" xfId="17861" xr:uid="{3FE573A8-A1AA-4F3D-A2E4-BB350DE227ED}"/>
    <cellStyle name="Moneda 4 2 2 5 3 4" xfId="12486" xr:uid="{675BA631-6BB9-47AD-917C-5B1994F6CFE6}"/>
    <cellStyle name="Moneda 4 2 2 5 4" xfId="3078" xr:uid="{DFE1A14F-A419-461E-BE01-2BC51E16F1AA}"/>
    <cellStyle name="Moneda 4 2 2 5 4 2" xfId="8453" xr:uid="{7CE85270-64E9-4228-816A-D7D50A5128D9}"/>
    <cellStyle name="Moneda 4 2 2 5 4 2 2" xfId="19205" xr:uid="{E767F3BB-4077-4FD5-86E3-3399C43930A0}"/>
    <cellStyle name="Moneda 4 2 2 5 4 3" xfId="13830" xr:uid="{EA7ECDA5-87E6-479D-AD26-D9FB2FF75DE9}"/>
    <cellStyle name="Moneda 4 2 2 5 5" xfId="5765" xr:uid="{49E8512A-E32D-40FA-A506-AD8BD1B5575F}"/>
    <cellStyle name="Moneda 4 2 2 5 5 2" xfId="16517" xr:uid="{EDE2391A-C56C-4841-A1D6-071A984DDF97}"/>
    <cellStyle name="Moneda 4 2 2 5 6" xfId="11142" xr:uid="{2FC8DDF5-E52D-4E63-A13C-299E90F47A93}"/>
    <cellStyle name="Moneda 4 2 2 6" xfId="716" xr:uid="{00000000-0005-0000-0000-0000C0080000}"/>
    <cellStyle name="Moneda 4 2 2 6 2" xfId="2060" xr:uid="{00000000-0005-0000-0000-0000C1080000}"/>
    <cellStyle name="Moneda 4 2 2 6 2 2" xfId="4748" xr:uid="{C4FADA33-2B05-4A1A-8AEA-4F3F9B635B14}"/>
    <cellStyle name="Moneda 4 2 2 6 2 2 2" xfId="10123" xr:uid="{0F524FD1-7B66-4053-8779-DBE747F3850B}"/>
    <cellStyle name="Moneda 4 2 2 6 2 2 2 2" xfId="20875" xr:uid="{3D7B6643-759A-4F55-BBD5-ED4AC292C9FD}"/>
    <cellStyle name="Moneda 4 2 2 6 2 2 3" xfId="15500" xr:uid="{2A4BED9D-2EB3-4674-8A59-58BB7B5AC97B}"/>
    <cellStyle name="Moneda 4 2 2 6 2 3" xfId="7435" xr:uid="{AE342F2D-AD79-49C6-BEB2-D9D8C0FEF686}"/>
    <cellStyle name="Moneda 4 2 2 6 2 3 2" xfId="18187" xr:uid="{B3CA0D19-E3FA-4099-AAE1-4AB639436710}"/>
    <cellStyle name="Moneda 4 2 2 6 2 4" xfId="12812" xr:uid="{96188A3E-EB45-4BDD-9E54-22269393B8AF}"/>
    <cellStyle name="Moneda 4 2 2 6 3" xfId="3404" xr:uid="{896C029C-924A-4720-A654-8DECB36CEF4A}"/>
    <cellStyle name="Moneda 4 2 2 6 3 2" xfId="8779" xr:uid="{6137B3F2-D8B4-48E9-96EB-FA3F42B8DF15}"/>
    <cellStyle name="Moneda 4 2 2 6 3 2 2" xfId="19531" xr:uid="{EA6D7B62-88D5-41DF-844B-56B428970D12}"/>
    <cellStyle name="Moneda 4 2 2 6 3 3" xfId="14156" xr:uid="{0FEAAC55-A472-42A2-9618-C0D3380C1C69}"/>
    <cellStyle name="Moneda 4 2 2 6 4" xfId="6091" xr:uid="{95764425-541F-4144-B5BB-0AF071BF3DEE}"/>
    <cellStyle name="Moneda 4 2 2 6 4 2" xfId="16843" xr:uid="{2A287E12-3FD0-4AAC-91D5-7480FB61E2D4}"/>
    <cellStyle name="Moneda 4 2 2 6 5" xfId="11468" xr:uid="{E9A3E2D0-2F12-492D-972D-4AD9CA0E3B8F}"/>
    <cellStyle name="Moneda 4 2 2 7" xfId="1388" xr:uid="{00000000-0005-0000-0000-0000C2080000}"/>
    <cellStyle name="Moneda 4 2 2 7 2" xfId="4076" xr:uid="{7590C4CE-28CE-42CA-9CFE-EA6A41F5EDF3}"/>
    <cellStyle name="Moneda 4 2 2 7 2 2" xfId="9451" xr:uid="{10A40424-380D-49F6-A8F2-3361C27D51D3}"/>
    <cellStyle name="Moneda 4 2 2 7 2 2 2" xfId="20203" xr:uid="{AA646A71-698F-4E8E-AC1F-35FC75A10DF7}"/>
    <cellStyle name="Moneda 4 2 2 7 2 3" xfId="14828" xr:uid="{DD4EA51A-DA53-424E-B7DD-BCDE45D94226}"/>
    <cellStyle name="Moneda 4 2 2 7 3" xfId="6763" xr:uid="{6DB81B66-E499-4F73-A48A-7CD0FC478063}"/>
    <cellStyle name="Moneda 4 2 2 7 3 2" xfId="17515" xr:uid="{CECF6A57-8D56-4DF6-9858-F6F7BE8332FF}"/>
    <cellStyle name="Moneda 4 2 2 7 4" xfId="12140" xr:uid="{7B6FE4C1-6787-4456-8447-5ABD73CC330D}"/>
    <cellStyle name="Moneda 4 2 2 8" xfId="2732" xr:uid="{CFC050F8-5BCE-417E-BD41-D27D31B37DB9}"/>
    <cellStyle name="Moneda 4 2 2 8 2" xfId="8107" xr:uid="{51634367-DE1D-46AF-8214-2AC3B78945AB}"/>
    <cellStyle name="Moneda 4 2 2 8 2 2" xfId="18859" xr:uid="{886269E8-551B-4E0B-8B6B-C59602C74DDF}"/>
    <cellStyle name="Moneda 4 2 2 8 3" xfId="13484" xr:uid="{F241ADB1-9512-4CE0-866F-505722DE0EDC}"/>
    <cellStyle name="Moneda 4 2 2 9" xfId="5419" xr:uid="{9434EA34-A94D-4F4C-ABD3-C9F168378128}"/>
    <cellStyle name="Moneda 4 2 2 9 2" xfId="16171" xr:uid="{96E4F1A7-1AC2-4B88-985D-444698C8AD7C}"/>
    <cellStyle name="Moneda 4 2 3" xfId="64" xr:uid="{00000000-0005-0000-0000-0000C3080000}"/>
    <cellStyle name="Moneda 4 2 3 2" xfId="146" xr:uid="{00000000-0005-0000-0000-0000C4080000}"/>
    <cellStyle name="Moneda 4 2 3 2 2" xfId="310" xr:uid="{00000000-0005-0000-0000-0000C5080000}"/>
    <cellStyle name="Moneda 4 2 3 2 2 2" xfId="656" xr:uid="{00000000-0005-0000-0000-0000C6080000}"/>
    <cellStyle name="Moneda 4 2 3 2 2 2 2" xfId="1328" xr:uid="{00000000-0005-0000-0000-0000C7080000}"/>
    <cellStyle name="Moneda 4 2 3 2 2 2 2 2" xfId="2672" xr:uid="{00000000-0005-0000-0000-0000C8080000}"/>
    <cellStyle name="Moneda 4 2 3 2 2 2 2 2 2" xfId="5360" xr:uid="{8BAA325A-4825-4E58-BA63-1548CD44C901}"/>
    <cellStyle name="Moneda 4 2 3 2 2 2 2 2 2 2" xfId="10735" xr:uid="{0CB732FE-29AC-4CD3-A1FB-4DE082B6E501}"/>
    <cellStyle name="Moneda 4 2 3 2 2 2 2 2 2 2 2" xfId="21487" xr:uid="{1CBA2631-0789-41DE-9C94-49C0F1E4785B}"/>
    <cellStyle name="Moneda 4 2 3 2 2 2 2 2 2 3" xfId="16112" xr:uid="{B2893E83-23D2-467A-9AC4-B092166D180B}"/>
    <cellStyle name="Moneda 4 2 3 2 2 2 2 2 3" xfId="8047" xr:uid="{AAFB2F58-B47A-4AC9-AF20-E1B2D5C4166E}"/>
    <cellStyle name="Moneda 4 2 3 2 2 2 2 2 3 2" xfId="18799" xr:uid="{E794941A-413A-45FB-B63A-59EE785D1F74}"/>
    <cellStyle name="Moneda 4 2 3 2 2 2 2 2 4" xfId="13424" xr:uid="{24DCEFC3-99B3-45A2-89E4-CDB565C24478}"/>
    <cellStyle name="Moneda 4 2 3 2 2 2 2 3" xfId="4016" xr:uid="{F499245A-50F1-46EF-8DF8-21EB43AF3EA6}"/>
    <cellStyle name="Moneda 4 2 3 2 2 2 2 3 2" xfId="9391" xr:uid="{D95BED88-36F9-46DE-A807-2775EA6E5C54}"/>
    <cellStyle name="Moneda 4 2 3 2 2 2 2 3 2 2" xfId="20143" xr:uid="{77B9EA59-4CC6-44A3-979C-9FE3DCEA1C36}"/>
    <cellStyle name="Moneda 4 2 3 2 2 2 2 3 3" xfId="14768" xr:uid="{9B4B6A46-6332-4993-B8F1-1C6350CEB565}"/>
    <cellStyle name="Moneda 4 2 3 2 2 2 2 4" xfId="6703" xr:uid="{18FD14BE-8F1A-4034-AA27-6F24FDCFD0F3}"/>
    <cellStyle name="Moneda 4 2 3 2 2 2 2 4 2" xfId="17455" xr:uid="{CAD09C7E-BD11-4327-B8D3-D0AC11F4D680}"/>
    <cellStyle name="Moneda 4 2 3 2 2 2 2 5" xfId="12080" xr:uid="{9715153B-2F3D-4B76-889D-A9BA8DEB2310}"/>
    <cellStyle name="Moneda 4 2 3 2 2 2 3" xfId="2000" xr:uid="{00000000-0005-0000-0000-0000C9080000}"/>
    <cellStyle name="Moneda 4 2 3 2 2 2 3 2" xfId="4688" xr:uid="{15C78FE6-3413-41A3-9237-6EC51D474579}"/>
    <cellStyle name="Moneda 4 2 3 2 2 2 3 2 2" xfId="10063" xr:uid="{CEE7F3A4-ED37-4717-B081-C0EE20470B92}"/>
    <cellStyle name="Moneda 4 2 3 2 2 2 3 2 2 2" xfId="20815" xr:uid="{A5D7B09F-5DE9-4069-956A-F2F530AF7BF5}"/>
    <cellStyle name="Moneda 4 2 3 2 2 2 3 2 3" xfId="15440" xr:uid="{288FCA68-2552-4F4B-ACA1-408535237846}"/>
    <cellStyle name="Moneda 4 2 3 2 2 2 3 3" xfId="7375" xr:uid="{A631B503-2983-4875-BF91-D9F27C5F1B04}"/>
    <cellStyle name="Moneda 4 2 3 2 2 2 3 3 2" xfId="18127" xr:uid="{DF89E3FC-5E00-4E94-A046-FA74FC829983}"/>
    <cellStyle name="Moneda 4 2 3 2 2 2 3 4" xfId="12752" xr:uid="{53058170-0DEB-4131-B4B6-10C4DFF0F3DC}"/>
    <cellStyle name="Moneda 4 2 3 2 2 2 4" xfId="3344" xr:uid="{5212359B-8EDC-4C7B-8473-77E4D84DF829}"/>
    <cellStyle name="Moneda 4 2 3 2 2 2 4 2" xfId="8719" xr:uid="{DA764582-E018-45DD-B78A-7A5A19C958D6}"/>
    <cellStyle name="Moneda 4 2 3 2 2 2 4 2 2" xfId="19471" xr:uid="{E693BC5E-F9A3-4F04-8813-3E5CBFD6F3DC}"/>
    <cellStyle name="Moneda 4 2 3 2 2 2 4 3" xfId="14096" xr:uid="{295A7040-D4F2-4655-A859-F13C27DFDF15}"/>
    <cellStyle name="Moneda 4 2 3 2 2 2 5" xfId="6031" xr:uid="{6A579CA2-3C42-458D-A01E-FDE9B853BF22}"/>
    <cellStyle name="Moneda 4 2 3 2 2 2 5 2" xfId="16783" xr:uid="{67671626-D2CF-467B-A112-22F1FE05710A}"/>
    <cellStyle name="Moneda 4 2 3 2 2 2 6" xfId="11408" xr:uid="{571959FD-C7DE-491F-AF65-94647B32EF40}"/>
    <cellStyle name="Moneda 4 2 3 2 2 3" xfId="982" xr:uid="{00000000-0005-0000-0000-0000CA080000}"/>
    <cellStyle name="Moneda 4 2 3 2 2 3 2" xfId="2326" xr:uid="{00000000-0005-0000-0000-0000CB080000}"/>
    <cellStyle name="Moneda 4 2 3 2 2 3 2 2" xfId="5014" xr:uid="{7B7A01F0-16C9-4FF8-BC0E-0E49B61DAF8A}"/>
    <cellStyle name="Moneda 4 2 3 2 2 3 2 2 2" xfId="10389" xr:uid="{385E0B77-DCE4-4FBA-ADC6-0895E6121E46}"/>
    <cellStyle name="Moneda 4 2 3 2 2 3 2 2 2 2" xfId="21141" xr:uid="{079ED122-1583-4512-A903-BB78963E56B7}"/>
    <cellStyle name="Moneda 4 2 3 2 2 3 2 2 3" xfId="15766" xr:uid="{D35751B9-59CA-4B51-9E23-1087E0798572}"/>
    <cellStyle name="Moneda 4 2 3 2 2 3 2 3" xfId="7701" xr:uid="{406AFCE2-7A53-42D0-8D2F-FD1269DB0DFD}"/>
    <cellStyle name="Moneda 4 2 3 2 2 3 2 3 2" xfId="18453" xr:uid="{9D25EC48-FE72-4A55-AB46-B032DF3333EC}"/>
    <cellStyle name="Moneda 4 2 3 2 2 3 2 4" xfId="13078" xr:uid="{98652A19-351D-41E7-A2B3-E6712B389155}"/>
    <cellStyle name="Moneda 4 2 3 2 2 3 3" xfId="3670" xr:uid="{AC3AD903-E0C8-4EFB-ADE0-8F95D205411F}"/>
    <cellStyle name="Moneda 4 2 3 2 2 3 3 2" xfId="9045" xr:uid="{C48B853F-56DF-494E-BED6-A8D142D6C4C4}"/>
    <cellStyle name="Moneda 4 2 3 2 2 3 3 2 2" xfId="19797" xr:uid="{BA130BFA-1315-4755-8864-3C58965DE58C}"/>
    <cellStyle name="Moneda 4 2 3 2 2 3 3 3" xfId="14422" xr:uid="{FBB22E36-015A-4519-AF2F-ECDAC77F19D9}"/>
    <cellStyle name="Moneda 4 2 3 2 2 3 4" xfId="6357" xr:uid="{FB0F802C-520D-4344-B481-ECD5E4D515DB}"/>
    <cellStyle name="Moneda 4 2 3 2 2 3 4 2" xfId="17109" xr:uid="{B68A8B1E-AC3F-4A56-BEDE-717B2E45F03F}"/>
    <cellStyle name="Moneda 4 2 3 2 2 3 5" xfId="11734" xr:uid="{A56A5DDB-219C-47C1-96DB-FC6EE48AF150}"/>
    <cellStyle name="Moneda 4 2 3 2 2 4" xfId="1654" xr:uid="{00000000-0005-0000-0000-0000CC080000}"/>
    <cellStyle name="Moneda 4 2 3 2 2 4 2" xfId="4342" xr:uid="{24E7997B-E3CA-4953-8345-275E88A9ED2D}"/>
    <cellStyle name="Moneda 4 2 3 2 2 4 2 2" xfId="9717" xr:uid="{23BCD966-EE23-429F-B8F2-8064DF9E48F8}"/>
    <cellStyle name="Moneda 4 2 3 2 2 4 2 2 2" xfId="20469" xr:uid="{5222FE5F-08B5-4115-8F2B-4FB36B53C434}"/>
    <cellStyle name="Moneda 4 2 3 2 2 4 2 3" xfId="15094" xr:uid="{7257D89A-DB59-485A-9FEA-6D220642E170}"/>
    <cellStyle name="Moneda 4 2 3 2 2 4 3" xfId="7029" xr:uid="{9EBCC76E-5EC6-458F-BEF5-CAF363EC55D2}"/>
    <cellStyle name="Moneda 4 2 3 2 2 4 3 2" xfId="17781" xr:uid="{BDE7F768-7318-4FC3-BD90-CB79CE5899CA}"/>
    <cellStyle name="Moneda 4 2 3 2 2 4 4" xfId="12406" xr:uid="{3B84A35D-3F48-497F-AAB9-E4F4448A977D}"/>
    <cellStyle name="Moneda 4 2 3 2 2 5" xfId="2998" xr:uid="{EA186A22-F232-4DD5-8046-9E1DB4A426E3}"/>
    <cellStyle name="Moneda 4 2 3 2 2 5 2" xfId="8373" xr:uid="{47B1A115-3BA1-4FC1-B395-6F26C7D7129F}"/>
    <cellStyle name="Moneda 4 2 3 2 2 5 2 2" xfId="19125" xr:uid="{6DFB1007-8CF5-44D8-9BB7-6AEFF8EDD014}"/>
    <cellStyle name="Moneda 4 2 3 2 2 5 3" xfId="13750" xr:uid="{2B4E462E-470E-4D70-9608-612E00D25B8A}"/>
    <cellStyle name="Moneda 4 2 3 2 2 6" xfId="5685" xr:uid="{E5689F61-F6E8-47A7-9001-51F3040A79A2}"/>
    <cellStyle name="Moneda 4 2 3 2 2 6 2" xfId="16437" xr:uid="{A0B6C1E4-98A2-4443-9718-4571C7E295B9}"/>
    <cellStyle name="Moneda 4 2 3 2 2 7" xfId="11062" xr:uid="{F06FC06F-CD60-4D72-B666-1B9DC608C3E7}"/>
    <cellStyle name="Moneda 4 2 3 2 3" xfId="492" xr:uid="{00000000-0005-0000-0000-0000CD080000}"/>
    <cellStyle name="Moneda 4 2 3 2 3 2" xfId="1164" xr:uid="{00000000-0005-0000-0000-0000CE080000}"/>
    <cellStyle name="Moneda 4 2 3 2 3 2 2" xfId="2508" xr:uid="{00000000-0005-0000-0000-0000CF080000}"/>
    <cellStyle name="Moneda 4 2 3 2 3 2 2 2" xfId="5196" xr:uid="{EBC31516-5DA4-4247-8045-48D084E8A238}"/>
    <cellStyle name="Moneda 4 2 3 2 3 2 2 2 2" xfId="10571" xr:uid="{D99091E3-2554-4B16-8618-E00E3809F1FC}"/>
    <cellStyle name="Moneda 4 2 3 2 3 2 2 2 2 2" xfId="21323" xr:uid="{4D5BBB09-43B3-459C-AAEB-A92132EC87AF}"/>
    <cellStyle name="Moneda 4 2 3 2 3 2 2 2 3" xfId="15948" xr:uid="{AB42287F-B2A6-4328-838D-169C72A82F70}"/>
    <cellStyle name="Moneda 4 2 3 2 3 2 2 3" xfId="7883" xr:uid="{81E84A97-F63D-436E-B31C-846E03538C30}"/>
    <cellStyle name="Moneda 4 2 3 2 3 2 2 3 2" xfId="18635" xr:uid="{84C029B2-E177-40C4-9A09-29FC6DC4F5EE}"/>
    <cellStyle name="Moneda 4 2 3 2 3 2 2 4" xfId="13260" xr:uid="{FE7A94E6-F86C-4F21-8C30-18820AA60FFF}"/>
    <cellStyle name="Moneda 4 2 3 2 3 2 3" xfId="3852" xr:uid="{B03F21C2-0649-40C2-B314-F57842A71400}"/>
    <cellStyle name="Moneda 4 2 3 2 3 2 3 2" xfId="9227" xr:uid="{2E1E97BB-6FE4-48F6-8300-7F90F47BB508}"/>
    <cellStyle name="Moneda 4 2 3 2 3 2 3 2 2" xfId="19979" xr:uid="{0EB878A0-1F70-4A54-BBA6-711B3B5DFE0E}"/>
    <cellStyle name="Moneda 4 2 3 2 3 2 3 3" xfId="14604" xr:uid="{E2AF82F7-ADA9-41CC-8B6E-E337F52666CD}"/>
    <cellStyle name="Moneda 4 2 3 2 3 2 4" xfId="6539" xr:uid="{A91DAF7E-FB7C-4127-B3F4-D9AD3983B416}"/>
    <cellStyle name="Moneda 4 2 3 2 3 2 4 2" xfId="17291" xr:uid="{087689A7-8ED4-4E51-8EC6-6BA52CEB3030}"/>
    <cellStyle name="Moneda 4 2 3 2 3 2 5" xfId="11916" xr:uid="{BA9AB55F-128E-4FA8-BFFA-AB71CF23EEA4}"/>
    <cellStyle name="Moneda 4 2 3 2 3 3" xfId="1836" xr:uid="{00000000-0005-0000-0000-0000D0080000}"/>
    <cellStyle name="Moneda 4 2 3 2 3 3 2" xfId="4524" xr:uid="{C62332B9-A7CC-43F8-855A-5F2108A64FC2}"/>
    <cellStyle name="Moneda 4 2 3 2 3 3 2 2" xfId="9899" xr:uid="{520149A5-88A5-449D-82F0-81A7699FB40C}"/>
    <cellStyle name="Moneda 4 2 3 2 3 3 2 2 2" xfId="20651" xr:uid="{70778948-7301-4AC8-9384-48B04B06737D}"/>
    <cellStyle name="Moneda 4 2 3 2 3 3 2 3" xfId="15276" xr:uid="{CE5C321F-E9E0-4929-B5D2-850E34277C54}"/>
    <cellStyle name="Moneda 4 2 3 2 3 3 3" xfId="7211" xr:uid="{82B9E21A-6F03-46F0-A5AE-C3B7BE4D6338}"/>
    <cellStyle name="Moneda 4 2 3 2 3 3 3 2" xfId="17963" xr:uid="{54F9BC9F-070F-4DC4-8053-C31B57CFCD71}"/>
    <cellStyle name="Moneda 4 2 3 2 3 3 4" xfId="12588" xr:uid="{7A9EBFD5-6F26-44EF-8F7C-9E95BCA781A4}"/>
    <cellStyle name="Moneda 4 2 3 2 3 4" xfId="3180" xr:uid="{2623EF32-E446-49D3-8105-5320A07AA6C2}"/>
    <cellStyle name="Moneda 4 2 3 2 3 4 2" xfId="8555" xr:uid="{1E34633D-170F-4202-A1E5-0A078DD934F1}"/>
    <cellStyle name="Moneda 4 2 3 2 3 4 2 2" xfId="19307" xr:uid="{E842FCF9-5DA2-483F-890D-5231955B1196}"/>
    <cellStyle name="Moneda 4 2 3 2 3 4 3" xfId="13932" xr:uid="{CBF17628-B4D3-4CD8-8F08-4FEFA283E15E}"/>
    <cellStyle name="Moneda 4 2 3 2 3 5" xfId="5867" xr:uid="{A3217101-2697-4B1F-8086-1752417C69BA}"/>
    <cellStyle name="Moneda 4 2 3 2 3 5 2" xfId="16619" xr:uid="{9D1B3D05-0645-434F-BAFC-B3F39F541172}"/>
    <cellStyle name="Moneda 4 2 3 2 3 6" xfId="11244" xr:uid="{9DC5B277-9F95-4A65-9877-FDB690B484E2}"/>
    <cellStyle name="Moneda 4 2 3 2 4" xfId="818" xr:uid="{00000000-0005-0000-0000-0000D1080000}"/>
    <cellStyle name="Moneda 4 2 3 2 4 2" xfId="2162" xr:uid="{00000000-0005-0000-0000-0000D2080000}"/>
    <cellStyle name="Moneda 4 2 3 2 4 2 2" xfId="4850" xr:uid="{068E3D01-F00C-4343-B44C-98FAC3AF03A2}"/>
    <cellStyle name="Moneda 4 2 3 2 4 2 2 2" xfId="10225" xr:uid="{FECC332B-8E63-4EF5-B18C-26B5340B1923}"/>
    <cellStyle name="Moneda 4 2 3 2 4 2 2 2 2" xfId="20977" xr:uid="{85BC9165-5214-4D52-A1BE-B23EF9A9028C}"/>
    <cellStyle name="Moneda 4 2 3 2 4 2 2 3" xfId="15602" xr:uid="{636566D1-9154-4FE3-A1D0-4AB5FC5994C5}"/>
    <cellStyle name="Moneda 4 2 3 2 4 2 3" xfId="7537" xr:uid="{9F389E63-9DB3-4AA4-A7E9-4DE62FAE69F0}"/>
    <cellStyle name="Moneda 4 2 3 2 4 2 3 2" xfId="18289" xr:uid="{5A2A1DE9-B838-42A5-A4A5-71BBA0E7760C}"/>
    <cellStyle name="Moneda 4 2 3 2 4 2 4" xfId="12914" xr:uid="{DF8AF39E-172C-432E-95FF-9AE11CDDA05E}"/>
    <cellStyle name="Moneda 4 2 3 2 4 3" xfId="3506" xr:uid="{BE06275B-FCB5-49A7-8397-08C502F42156}"/>
    <cellStyle name="Moneda 4 2 3 2 4 3 2" xfId="8881" xr:uid="{9409E5B4-013A-43ED-B034-B8A3BEDAC4D4}"/>
    <cellStyle name="Moneda 4 2 3 2 4 3 2 2" xfId="19633" xr:uid="{A6CEABB9-DE76-4350-BF5E-F88E7E4EF931}"/>
    <cellStyle name="Moneda 4 2 3 2 4 3 3" xfId="14258" xr:uid="{D1753A88-1645-410C-AEC6-50FFC7AF307C}"/>
    <cellStyle name="Moneda 4 2 3 2 4 4" xfId="6193" xr:uid="{6A2BD838-1ABD-45BE-BFAB-0C4EA63E6B54}"/>
    <cellStyle name="Moneda 4 2 3 2 4 4 2" xfId="16945" xr:uid="{5C959C09-701A-426F-9CC7-9E26AD23AF03}"/>
    <cellStyle name="Moneda 4 2 3 2 4 5" xfId="11570" xr:uid="{56D10FC2-001A-416B-8D44-0BE69F2061CD}"/>
    <cellStyle name="Moneda 4 2 3 2 5" xfId="1490" xr:uid="{00000000-0005-0000-0000-0000D3080000}"/>
    <cellStyle name="Moneda 4 2 3 2 5 2" xfId="4178" xr:uid="{E6893C59-1EAE-468C-8A36-A21BC41C7036}"/>
    <cellStyle name="Moneda 4 2 3 2 5 2 2" xfId="9553" xr:uid="{40008F53-8C84-4C1D-98C4-8170515A4216}"/>
    <cellStyle name="Moneda 4 2 3 2 5 2 2 2" xfId="20305" xr:uid="{8B214987-CE92-4AC9-A183-D916398059D5}"/>
    <cellStyle name="Moneda 4 2 3 2 5 2 3" xfId="14930" xr:uid="{5CD731E5-A578-4619-A52F-794ACB55417E}"/>
    <cellStyle name="Moneda 4 2 3 2 5 3" xfId="6865" xr:uid="{363159C0-47F9-44BC-9832-7AD45B2D3F31}"/>
    <cellStyle name="Moneda 4 2 3 2 5 3 2" xfId="17617" xr:uid="{94535737-BFCB-4E10-A64F-DCEB6A33BBFF}"/>
    <cellStyle name="Moneda 4 2 3 2 5 4" xfId="12242" xr:uid="{19809B89-625A-423D-83C5-B0A203982EE4}"/>
    <cellStyle name="Moneda 4 2 3 2 6" xfId="2834" xr:uid="{AE368A3A-1EEF-41D1-BA67-914941B0E243}"/>
    <cellStyle name="Moneda 4 2 3 2 6 2" xfId="8209" xr:uid="{41D0DA05-E3CE-456B-8DC4-DBD838F1DEBB}"/>
    <cellStyle name="Moneda 4 2 3 2 6 2 2" xfId="18961" xr:uid="{E78DC8C0-6B0B-48A3-AC93-BDD4F413FCE2}"/>
    <cellStyle name="Moneda 4 2 3 2 6 3" xfId="13586" xr:uid="{0BA9E9E2-ED8B-4908-805E-5069ECE3FAAC}"/>
    <cellStyle name="Moneda 4 2 3 2 7" xfId="5521" xr:uid="{E0EF014B-0F38-45A9-A69B-BD36000025E0}"/>
    <cellStyle name="Moneda 4 2 3 2 7 2" xfId="16273" xr:uid="{4F8F9B9B-95A9-4317-BC72-7AB463533B43}"/>
    <cellStyle name="Moneda 4 2 3 2 8" xfId="10898" xr:uid="{7AF1841A-7958-4A5F-9585-04C3AA48132D}"/>
    <cellStyle name="Moneda 4 2 3 3" xfId="228" xr:uid="{00000000-0005-0000-0000-0000D4080000}"/>
    <cellStyle name="Moneda 4 2 3 3 2" xfId="574" xr:uid="{00000000-0005-0000-0000-0000D5080000}"/>
    <cellStyle name="Moneda 4 2 3 3 2 2" xfId="1246" xr:uid="{00000000-0005-0000-0000-0000D6080000}"/>
    <cellStyle name="Moneda 4 2 3 3 2 2 2" xfId="2590" xr:uid="{00000000-0005-0000-0000-0000D7080000}"/>
    <cellStyle name="Moneda 4 2 3 3 2 2 2 2" xfId="5278" xr:uid="{A33623CC-6D2B-473F-A76B-C127F6ED56C2}"/>
    <cellStyle name="Moneda 4 2 3 3 2 2 2 2 2" xfId="10653" xr:uid="{4AAC0C93-E525-4523-BF8E-5E0AC1497BC6}"/>
    <cellStyle name="Moneda 4 2 3 3 2 2 2 2 2 2" xfId="21405" xr:uid="{2F3A5A5A-9DF3-4309-B1C9-1064E00FF53A}"/>
    <cellStyle name="Moneda 4 2 3 3 2 2 2 2 3" xfId="16030" xr:uid="{70FE1C05-D06B-400A-88CA-0267F0AFB9AB}"/>
    <cellStyle name="Moneda 4 2 3 3 2 2 2 3" xfId="7965" xr:uid="{0399AE5D-2B30-455F-89E5-2ABFCAA8E226}"/>
    <cellStyle name="Moneda 4 2 3 3 2 2 2 3 2" xfId="18717" xr:uid="{C4F8FA63-A7B2-47F9-8FC4-01C4257B3C2F}"/>
    <cellStyle name="Moneda 4 2 3 3 2 2 2 4" xfId="13342" xr:uid="{A2AED514-BFA2-4E2C-8F81-37606140B0D5}"/>
    <cellStyle name="Moneda 4 2 3 3 2 2 3" xfId="3934" xr:uid="{FF26E9CB-9031-4C3F-8EDE-6701E59A7D9B}"/>
    <cellStyle name="Moneda 4 2 3 3 2 2 3 2" xfId="9309" xr:uid="{3AD97F2D-14BC-4CF4-9285-11D83873B865}"/>
    <cellStyle name="Moneda 4 2 3 3 2 2 3 2 2" xfId="20061" xr:uid="{794C1BCC-FA95-497D-B001-D13E34A18D9C}"/>
    <cellStyle name="Moneda 4 2 3 3 2 2 3 3" xfId="14686" xr:uid="{43FC6983-D09E-4A60-9990-488D0C78FCC9}"/>
    <cellStyle name="Moneda 4 2 3 3 2 2 4" xfId="6621" xr:uid="{0FD9B45F-E267-4639-9198-8C07A83AB754}"/>
    <cellStyle name="Moneda 4 2 3 3 2 2 4 2" xfId="17373" xr:uid="{E1ED5BA5-EFB1-421F-8C8E-99ABD83C095B}"/>
    <cellStyle name="Moneda 4 2 3 3 2 2 5" xfId="11998" xr:uid="{3D278E8C-63BD-42E9-AFFB-97F3B1E5B658}"/>
    <cellStyle name="Moneda 4 2 3 3 2 3" xfId="1918" xr:uid="{00000000-0005-0000-0000-0000D8080000}"/>
    <cellStyle name="Moneda 4 2 3 3 2 3 2" xfId="4606" xr:uid="{1DA0C77F-1ED6-4DAD-A97B-9348D45750B6}"/>
    <cellStyle name="Moneda 4 2 3 3 2 3 2 2" xfId="9981" xr:uid="{79C62C4C-D12C-48BC-BC7A-18D191E15963}"/>
    <cellStyle name="Moneda 4 2 3 3 2 3 2 2 2" xfId="20733" xr:uid="{D4581700-F94C-42B7-A283-668E45286811}"/>
    <cellStyle name="Moneda 4 2 3 3 2 3 2 3" xfId="15358" xr:uid="{C2B320A9-9DB0-4DF0-87A4-A77F3178378E}"/>
    <cellStyle name="Moneda 4 2 3 3 2 3 3" xfId="7293" xr:uid="{E9DB5D13-AF37-47FC-8FE6-9C9B5D0A2B6A}"/>
    <cellStyle name="Moneda 4 2 3 3 2 3 3 2" xfId="18045" xr:uid="{2A1EC81F-0464-44B7-B00E-CD7313C5EE8D}"/>
    <cellStyle name="Moneda 4 2 3 3 2 3 4" xfId="12670" xr:uid="{9FA72755-5630-4798-8972-DE597FFE07F2}"/>
    <cellStyle name="Moneda 4 2 3 3 2 4" xfId="3262" xr:uid="{EF4FBCE2-5CCD-4609-AC4F-AEBA8E4B5E1D}"/>
    <cellStyle name="Moneda 4 2 3 3 2 4 2" xfId="8637" xr:uid="{6CA5C2B1-0D0D-4152-9BF3-F8FD625C5DF7}"/>
    <cellStyle name="Moneda 4 2 3 3 2 4 2 2" xfId="19389" xr:uid="{EE85688F-97C6-4E98-AA61-6F9C284E1473}"/>
    <cellStyle name="Moneda 4 2 3 3 2 4 3" xfId="14014" xr:uid="{6CBCDB53-4346-4EE6-B1F9-1D26A28B75F1}"/>
    <cellStyle name="Moneda 4 2 3 3 2 5" xfId="5949" xr:uid="{43B6B985-BCDB-47CB-AFD1-82A95F01AF9D}"/>
    <cellStyle name="Moneda 4 2 3 3 2 5 2" xfId="16701" xr:uid="{EAD33E93-E4DF-4A4C-ACE4-CB901CCE7689}"/>
    <cellStyle name="Moneda 4 2 3 3 2 6" xfId="11326" xr:uid="{73DA491B-28E7-4F06-A9F2-D3F9942A22A1}"/>
    <cellStyle name="Moneda 4 2 3 3 3" xfId="900" xr:uid="{00000000-0005-0000-0000-0000D9080000}"/>
    <cellStyle name="Moneda 4 2 3 3 3 2" xfId="2244" xr:uid="{00000000-0005-0000-0000-0000DA080000}"/>
    <cellStyle name="Moneda 4 2 3 3 3 2 2" xfId="4932" xr:uid="{0B57C619-A0F6-4BF0-A7E1-915EB9408001}"/>
    <cellStyle name="Moneda 4 2 3 3 3 2 2 2" xfId="10307" xr:uid="{D30E65A3-A601-43D7-8C06-12474C8A8878}"/>
    <cellStyle name="Moneda 4 2 3 3 3 2 2 2 2" xfId="21059" xr:uid="{8FD01DEE-4FFA-4971-B559-ED7D670686B9}"/>
    <cellStyle name="Moneda 4 2 3 3 3 2 2 3" xfId="15684" xr:uid="{23941962-BC57-45AF-8E22-4A086737333D}"/>
    <cellStyle name="Moneda 4 2 3 3 3 2 3" xfId="7619" xr:uid="{9BB2F162-09FB-44DE-B4FA-97F0287D7AE2}"/>
    <cellStyle name="Moneda 4 2 3 3 3 2 3 2" xfId="18371" xr:uid="{7CBA4C34-0599-46F4-8C59-D7619DB639CA}"/>
    <cellStyle name="Moneda 4 2 3 3 3 2 4" xfId="12996" xr:uid="{9EF36DCD-9B2E-46B3-A1C7-CC8976CE2D07}"/>
    <cellStyle name="Moneda 4 2 3 3 3 3" xfId="3588" xr:uid="{A32988C2-05F7-42BC-BE8E-5BB90CDDFB48}"/>
    <cellStyle name="Moneda 4 2 3 3 3 3 2" xfId="8963" xr:uid="{5A0227F0-E87F-4A39-9DF4-27E952D4EED3}"/>
    <cellStyle name="Moneda 4 2 3 3 3 3 2 2" xfId="19715" xr:uid="{7D3793BC-FCE2-4E5A-8712-C5832187CEF4}"/>
    <cellStyle name="Moneda 4 2 3 3 3 3 3" xfId="14340" xr:uid="{D3C0452B-484E-4D0D-8FB7-C76CA84A859E}"/>
    <cellStyle name="Moneda 4 2 3 3 3 4" xfId="6275" xr:uid="{995A5E32-1101-46CD-93FA-24DB52557047}"/>
    <cellStyle name="Moneda 4 2 3 3 3 4 2" xfId="17027" xr:uid="{9111651B-DC23-4927-8BDC-9D2262A79999}"/>
    <cellStyle name="Moneda 4 2 3 3 3 5" xfId="11652" xr:uid="{6D764279-C076-4F5B-83CF-63B8602B33F7}"/>
    <cellStyle name="Moneda 4 2 3 3 4" xfId="1572" xr:uid="{00000000-0005-0000-0000-0000DB080000}"/>
    <cellStyle name="Moneda 4 2 3 3 4 2" xfId="4260" xr:uid="{FDDDBCED-0CEF-4D9F-B7CD-FA4C6F3069A2}"/>
    <cellStyle name="Moneda 4 2 3 3 4 2 2" xfId="9635" xr:uid="{04640D2E-A68D-44A6-A2B5-A1B31FC0225F}"/>
    <cellStyle name="Moneda 4 2 3 3 4 2 2 2" xfId="20387" xr:uid="{BA9DB29F-4895-4420-8179-4D0C06257A99}"/>
    <cellStyle name="Moneda 4 2 3 3 4 2 3" xfId="15012" xr:uid="{1B908051-2166-45D1-AB80-9CC3DC5CBB96}"/>
    <cellStyle name="Moneda 4 2 3 3 4 3" xfId="6947" xr:uid="{172DDDD5-B951-44A2-A92C-DE73BFD55983}"/>
    <cellStyle name="Moneda 4 2 3 3 4 3 2" xfId="17699" xr:uid="{17B097EE-6025-4828-97ED-1EFED8118A7B}"/>
    <cellStyle name="Moneda 4 2 3 3 4 4" xfId="12324" xr:uid="{73D4A737-90D3-4B15-90B1-FA77E9103C08}"/>
    <cellStyle name="Moneda 4 2 3 3 5" xfId="2916" xr:uid="{D9EDC1E5-0BBF-4201-AE45-AEE5084B04CD}"/>
    <cellStyle name="Moneda 4 2 3 3 5 2" xfId="8291" xr:uid="{CBE68448-109A-4F50-9BE0-F617EEA28568}"/>
    <cellStyle name="Moneda 4 2 3 3 5 2 2" xfId="19043" xr:uid="{4441D981-1960-4250-8ECB-121F6D442F91}"/>
    <cellStyle name="Moneda 4 2 3 3 5 3" xfId="13668" xr:uid="{559578E5-2264-4D25-AEFC-BCA0A7E585FB}"/>
    <cellStyle name="Moneda 4 2 3 3 6" xfId="5603" xr:uid="{A9472436-8D80-4539-8C1C-1EAE4F723C63}"/>
    <cellStyle name="Moneda 4 2 3 3 6 2" xfId="16355" xr:uid="{120B98E4-862E-4849-8986-56C883542C33}"/>
    <cellStyle name="Moneda 4 2 3 3 7" xfId="10980" xr:uid="{6E47C557-A350-47FF-A4AA-394643B26D6F}"/>
    <cellStyle name="Moneda 4 2 3 4" xfId="410" xr:uid="{00000000-0005-0000-0000-0000DC080000}"/>
    <cellStyle name="Moneda 4 2 3 4 2" xfId="1082" xr:uid="{00000000-0005-0000-0000-0000DD080000}"/>
    <cellStyle name="Moneda 4 2 3 4 2 2" xfId="2426" xr:uid="{00000000-0005-0000-0000-0000DE080000}"/>
    <cellStyle name="Moneda 4 2 3 4 2 2 2" xfId="5114" xr:uid="{C2C2BF44-0574-4BB0-9B82-EF19513EC920}"/>
    <cellStyle name="Moneda 4 2 3 4 2 2 2 2" xfId="10489" xr:uid="{EBF83E1F-F100-4850-B72D-E0F3937CB5C7}"/>
    <cellStyle name="Moneda 4 2 3 4 2 2 2 2 2" xfId="21241" xr:uid="{78AB4493-5D05-4E0B-828E-2FBC558978D7}"/>
    <cellStyle name="Moneda 4 2 3 4 2 2 2 3" xfId="15866" xr:uid="{2F4807E5-DAA4-4641-AF80-31C5C775FD93}"/>
    <cellStyle name="Moneda 4 2 3 4 2 2 3" xfId="7801" xr:uid="{4FC0BF31-118B-4526-ABB6-0789BE380F72}"/>
    <cellStyle name="Moneda 4 2 3 4 2 2 3 2" xfId="18553" xr:uid="{18903B1F-B7BE-405B-9909-DCA6E4B642BE}"/>
    <cellStyle name="Moneda 4 2 3 4 2 2 4" xfId="13178" xr:uid="{114EA294-1D81-49D1-8B1F-BB822BBE5CE5}"/>
    <cellStyle name="Moneda 4 2 3 4 2 3" xfId="3770" xr:uid="{3BB0494B-A520-4008-B71B-669BBCB71FE9}"/>
    <cellStyle name="Moneda 4 2 3 4 2 3 2" xfId="9145" xr:uid="{5EEA5A47-20CC-4749-B85E-B44603B270DB}"/>
    <cellStyle name="Moneda 4 2 3 4 2 3 2 2" xfId="19897" xr:uid="{2992DAAE-F839-4838-9AAB-DA4A980451A2}"/>
    <cellStyle name="Moneda 4 2 3 4 2 3 3" xfId="14522" xr:uid="{377C6EE7-F07A-42B9-96AB-8B025CC339CF}"/>
    <cellStyle name="Moneda 4 2 3 4 2 4" xfId="6457" xr:uid="{50B4E059-F694-4FC6-B9EB-D0289104FC0F}"/>
    <cellStyle name="Moneda 4 2 3 4 2 4 2" xfId="17209" xr:uid="{50D9CF32-FC0D-4396-853D-F956EBA8B86B}"/>
    <cellStyle name="Moneda 4 2 3 4 2 5" xfId="11834" xr:uid="{BBC96DDF-B70C-42E3-8A53-9CD23FCCA235}"/>
    <cellStyle name="Moneda 4 2 3 4 3" xfId="1754" xr:uid="{00000000-0005-0000-0000-0000DF080000}"/>
    <cellStyle name="Moneda 4 2 3 4 3 2" xfId="4442" xr:uid="{E3B8DCB0-2FB1-42FF-9136-433D95EF5FC7}"/>
    <cellStyle name="Moneda 4 2 3 4 3 2 2" xfId="9817" xr:uid="{9042E1FB-84CE-4B64-AF59-26D26817C65B}"/>
    <cellStyle name="Moneda 4 2 3 4 3 2 2 2" xfId="20569" xr:uid="{A72926E2-DFB2-41AE-9160-8999845BFC4D}"/>
    <cellStyle name="Moneda 4 2 3 4 3 2 3" xfId="15194" xr:uid="{28BA543C-BD94-4FC9-8A58-CA692A43C3E3}"/>
    <cellStyle name="Moneda 4 2 3 4 3 3" xfId="7129" xr:uid="{486F1E95-59D0-4FA1-B710-CA9FAB99F5D3}"/>
    <cellStyle name="Moneda 4 2 3 4 3 3 2" xfId="17881" xr:uid="{72AB8800-4DAA-4D07-B405-03EF61137BE8}"/>
    <cellStyle name="Moneda 4 2 3 4 3 4" xfId="12506" xr:uid="{E4C59945-04EB-4DA2-A371-9867D2F74FA9}"/>
    <cellStyle name="Moneda 4 2 3 4 4" xfId="3098" xr:uid="{18351C2B-18B2-4DA4-AC59-C589C9F02DB1}"/>
    <cellStyle name="Moneda 4 2 3 4 4 2" xfId="8473" xr:uid="{D5B7EDA2-5777-4ACF-A607-A3EE28742515}"/>
    <cellStyle name="Moneda 4 2 3 4 4 2 2" xfId="19225" xr:uid="{F1E2095A-804F-4DF7-AFEC-F84EC80C5812}"/>
    <cellStyle name="Moneda 4 2 3 4 4 3" xfId="13850" xr:uid="{453A4F9B-0033-467F-8A29-5868C065CD33}"/>
    <cellStyle name="Moneda 4 2 3 4 5" xfId="5785" xr:uid="{1E8911E1-4322-4620-A19B-94D23F3B7E18}"/>
    <cellStyle name="Moneda 4 2 3 4 5 2" xfId="16537" xr:uid="{B9ACBEE3-BB5B-4954-95D3-8471108A56F6}"/>
    <cellStyle name="Moneda 4 2 3 4 6" xfId="11162" xr:uid="{3C10D585-D821-4369-99B1-C078FBF5B87A}"/>
    <cellStyle name="Moneda 4 2 3 5" xfId="736" xr:uid="{00000000-0005-0000-0000-0000E0080000}"/>
    <cellStyle name="Moneda 4 2 3 5 2" xfId="2080" xr:uid="{00000000-0005-0000-0000-0000E1080000}"/>
    <cellStyle name="Moneda 4 2 3 5 2 2" xfId="4768" xr:uid="{066D25DB-C1AC-41B9-A713-C238EC1584AD}"/>
    <cellStyle name="Moneda 4 2 3 5 2 2 2" xfId="10143" xr:uid="{5B176431-A1C1-4AD7-B51B-0C5483C1F992}"/>
    <cellStyle name="Moneda 4 2 3 5 2 2 2 2" xfId="20895" xr:uid="{EC7C7F36-6CC1-492F-8520-8358FA3C51F6}"/>
    <cellStyle name="Moneda 4 2 3 5 2 2 3" xfId="15520" xr:uid="{DCBB1A3B-C5AB-4B4D-8BEF-9D096FAF4782}"/>
    <cellStyle name="Moneda 4 2 3 5 2 3" xfId="7455" xr:uid="{59E0D18E-83E2-4195-8AD8-EDDEB0696712}"/>
    <cellStyle name="Moneda 4 2 3 5 2 3 2" xfId="18207" xr:uid="{55FF54EC-FDB9-4C0E-B409-9A8AB32B0839}"/>
    <cellStyle name="Moneda 4 2 3 5 2 4" xfId="12832" xr:uid="{CBC697BE-DD37-441C-88E0-A4B4CC9B9B15}"/>
    <cellStyle name="Moneda 4 2 3 5 3" xfId="3424" xr:uid="{14680847-1D0B-45E8-91CA-6AB260E6C573}"/>
    <cellStyle name="Moneda 4 2 3 5 3 2" xfId="8799" xr:uid="{BB614137-65DF-4501-97B5-84B66AE2A5C6}"/>
    <cellStyle name="Moneda 4 2 3 5 3 2 2" xfId="19551" xr:uid="{1BAAD3C5-A801-4031-AD40-A664F8D936A8}"/>
    <cellStyle name="Moneda 4 2 3 5 3 3" xfId="14176" xr:uid="{01A09D37-4785-4A23-93D6-B07D03A3F913}"/>
    <cellStyle name="Moneda 4 2 3 5 4" xfId="6111" xr:uid="{821B8724-7577-43E2-A607-EE270F7506CD}"/>
    <cellStyle name="Moneda 4 2 3 5 4 2" xfId="16863" xr:uid="{1F4C4967-DDCF-4734-967B-E2334B678ECA}"/>
    <cellStyle name="Moneda 4 2 3 5 5" xfId="11488" xr:uid="{86E3C97B-109F-4F18-AE85-3B12DDF758B0}"/>
    <cellStyle name="Moneda 4 2 3 6" xfId="1408" xr:uid="{00000000-0005-0000-0000-0000E2080000}"/>
    <cellStyle name="Moneda 4 2 3 6 2" xfId="4096" xr:uid="{4A1B6E2A-4E7D-4B2F-B223-B26A27E0C612}"/>
    <cellStyle name="Moneda 4 2 3 6 2 2" xfId="9471" xr:uid="{563872F1-8AD1-4D1F-ADF6-24B8C2C680BC}"/>
    <cellStyle name="Moneda 4 2 3 6 2 2 2" xfId="20223" xr:uid="{93C39325-4808-450D-A20A-0C5567098068}"/>
    <cellStyle name="Moneda 4 2 3 6 2 3" xfId="14848" xr:uid="{D0788CD8-5E17-42AC-B24D-8993F65C1158}"/>
    <cellStyle name="Moneda 4 2 3 6 3" xfId="6783" xr:uid="{14FBB1A8-E9AD-40D1-BBA4-69D5322787A3}"/>
    <cellStyle name="Moneda 4 2 3 6 3 2" xfId="17535" xr:uid="{C7FB49C3-5300-4082-8E95-750ACFBE032B}"/>
    <cellStyle name="Moneda 4 2 3 6 4" xfId="12160" xr:uid="{40B35C77-8C4B-4D2E-84AE-8306E9C9AE3B}"/>
    <cellStyle name="Moneda 4 2 3 7" xfId="2752" xr:uid="{F3FFE75B-76BB-40EB-A541-F49A5B88DCEE}"/>
    <cellStyle name="Moneda 4 2 3 7 2" xfId="8127" xr:uid="{23F095B7-1DC9-4547-81F0-927E6CD55F9B}"/>
    <cellStyle name="Moneda 4 2 3 7 2 2" xfId="18879" xr:uid="{ADD6B00A-4394-4C9D-B1CB-DD9CB2956E71}"/>
    <cellStyle name="Moneda 4 2 3 7 3" xfId="13504" xr:uid="{895F2B17-6906-46AA-BD7D-E15FD788005F}"/>
    <cellStyle name="Moneda 4 2 3 8" xfId="5439" xr:uid="{A857DC4F-CDE2-4F98-BE25-D340FD1CBD57}"/>
    <cellStyle name="Moneda 4 2 3 8 2" xfId="16191" xr:uid="{92295262-1329-4BAE-8E14-8E9D6A29ADD9}"/>
    <cellStyle name="Moneda 4 2 3 9" xfId="10816" xr:uid="{24CEBCD6-1401-4A5F-BF53-FA77DD2CF6B0}"/>
    <cellStyle name="Moneda 4 2 4" xfId="102" xr:uid="{00000000-0005-0000-0000-0000E3080000}"/>
    <cellStyle name="Moneda 4 2 4 2" xfId="266" xr:uid="{00000000-0005-0000-0000-0000E4080000}"/>
    <cellStyle name="Moneda 4 2 4 2 2" xfId="612" xr:uid="{00000000-0005-0000-0000-0000E5080000}"/>
    <cellStyle name="Moneda 4 2 4 2 2 2" xfId="1284" xr:uid="{00000000-0005-0000-0000-0000E6080000}"/>
    <cellStyle name="Moneda 4 2 4 2 2 2 2" xfId="2628" xr:uid="{00000000-0005-0000-0000-0000E7080000}"/>
    <cellStyle name="Moneda 4 2 4 2 2 2 2 2" xfId="5316" xr:uid="{CD4B7873-290C-4BBF-AA9D-4B23EB67A5F0}"/>
    <cellStyle name="Moneda 4 2 4 2 2 2 2 2 2" xfId="10691" xr:uid="{E9D56769-7E03-4E80-8230-00E0EBF0B764}"/>
    <cellStyle name="Moneda 4 2 4 2 2 2 2 2 2 2" xfId="21443" xr:uid="{754846CB-0164-4EFC-A674-913C91743AF7}"/>
    <cellStyle name="Moneda 4 2 4 2 2 2 2 2 3" xfId="16068" xr:uid="{39EE311B-8A7F-4164-AB19-62E617C8046C}"/>
    <cellStyle name="Moneda 4 2 4 2 2 2 2 3" xfId="8003" xr:uid="{9DF23C6C-1459-4DEE-BE83-EB60EA9BC57E}"/>
    <cellStyle name="Moneda 4 2 4 2 2 2 2 3 2" xfId="18755" xr:uid="{90FE706E-11B6-4723-B195-85D62E593FD3}"/>
    <cellStyle name="Moneda 4 2 4 2 2 2 2 4" xfId="13380" xr:uid="{B08A30E0-1932-475C-B6DE-55F7788C9D06}"/>
    <cellStyle name="Moneda 4 2 4 2 2 2 3" xfId="3972" xr:uid="{7B695341-2C23-4EE9-B03A-8B3744791C8D}"/>
    <cellStyle name="Moneda 4 2 4 2 2 2 3 2" xfId="9347" xr:uid="{BC713A4A-A02C-4CDD-A55B-4B6354FE355F}"/>
    <cellStyle name="Moneda 4 2 4 2 2 2 3 2 2" xfId="20099" xr:uid="{10E2207F-F00D-42D2-9F74-15C54221D085}"/>
    <cellStyle name="Moneda 4 2 4 2 2 2 3 3" xfId="14724" xr:uid="{152A457E-09F5-4E21-B2F7-C6C157B94DE0}"/>
    <cellStyle name="Moneda 4 2 4 2 2 2 4" xfId="6659" xr:uid="{FBCD04FA-43C8-4F2A-8C4A-AF2D6C33F425}"/>
    <cellStyle name="Moneda 4 2 4 2 2 2 4 2" xfId="17411" xr:uid="{8AEF44A8-374D-46A3-95FD-5DB587F11205}"/>
    <cellStyle name="Moneda 4 2 4 2 2 2 5" xfId="12036" xr:uid="{9F7FAC2B-4444-478B-938D-DD85AE6C1A40}"/>
    <cellStyle name="Moneda 4 2 4 2 2 3" xfId="1956" xr:uid="{00000000-0005-0000-0000-0000E8080000}"/>
    <cellStyle name="Moneda 4 2 4 2 2 3 2" xfId="4644" xr:uid="{969F6D66-E6BF-496C-85D4-832026ECFEEB}"/>
    <cellStyle name="Moneda 4 2 4 2 2 3 2 2" xfId="10019" xr:uid="{9CCD0644-4D07-4271-8F89-FDC92BE1FD8F}"/>
    <cellStyle name="Moneda 4 2 4 2 2 3 2 2 2" xfId="20771" xr:uid="{292D875B-004E-4482-A0B5-D710F11FC678}"/>
    <cellStyle name="Moneda 4 2 4 2 2 3 2 3" xfId="15396" xr:uid="{08DADBD4-4A16-4B47-9443-73B9D4497EF7}"/>
    <cellStyle name="Moneda 4 2 4 2 2 3 3" xfId="7331" xr:uid="{3C52397D-976F-4D49-8C3F-5D2C537E456C}"/>
    <cellStyle name="Moneda 4 2 4 2 2 3 3 2" xfId="18083" xr:uid="{D01BF1B4-9564-46AC-9C36-6F352C0555BF}"/>
    <cellStyle name="Moneda 4 2 4 2 2 3 4" xfId="12708" xr:uid="{534D394E-5821-4BA3-B92C-C8254EF2070D}"/>
    <cellStyle name="Moneda 4 2 4 2 2 4" xfId="3300" xr:uid="{6EC93338-EDC3-408E-88FC-E1AC4FBC1436}"/>
    <cellStyle name="Moneda 4 2 4 2 2 4 2" xfId="8675" xr:uid="{DC52CBC2-047C-47DE-B5D4-52A5E999DC77}"/>
    <cellStyle name="Moneda 4 2 4 2 2 4 2 2" xfId="19427" xr:uid="{53BD9824-5FEE-48ED-AFE2-2DDCF66120C7}"/>
    <cellStyle name="Moneda 4 2 4 2 2 4 3" xfId="14052" xr:uid="{786B8865-9C64-4CD8-9DAB-B3B61C402277}"/>
    <cellStyle name="Moneda 4 2 4 2 2 5" xfId="5987" xr:uid="{51996DFB-B550-49D7-B578-4086B60BD7D5}"/>
    <cellStyle name="Moneda 4 2 4 2 2 5 2" xfId="16739" xr:uid="{1B1A9085-D5B8-4BD4-BC11-571D9704FFED}"/>
    <cellStyle name="Moneda 4 2 4 2 2 6" xfId="11364" xr:uid="{5266E92F-A2BD-41E7-89CB-74466A2309FC}"/>
    <cellStyle name="Moneda 4 2 4 2 3" xfId="938" xr:uid="{00000000-0005-0000-0000-0000E9080000}"/>
    <cellStyle name="Moneda 4 2 4 2 3 2" xfId="2282" xr:uid="{00000000-0005-0000-0000-0000EA080000}"/>
    <cellStyle name="Moneda 4 2 4 2 3 2 2" xfId="4970" xr:uid="{462B90F0-E8C0-438A-BC2E-E4213E22169A}"/>
    <cellStyle name="Moneda 4 2 4 2 3 2 2 2" xfId="10345" xr:uid="{C0D838CB-7671-47F4-A462-DE832734000F}"/>
    <cellStyle name="Moneda 4 2 4 2 3 2 2 2 2" xfId="21097" xr:uid="{7136111D-E3A7-40CD-834B-68A9DB7240D1}"/>
    <cellStyle name="Moneda 4 2 4 2 3 2 2 3" xfId="15722" xr:uid="{6462FBC1-E840-406B-82E6-D9D3D0C2F833}"/>
    <cellStyle name="Moneda 4 2 4 2 3 2 3" xfId="7657" xr:uid="{2BC4F8A5-0954-4752-B6B5-DB29CD7752AB}"/>
    <cellStyle name="Moneda 4 2 4 2 3 2 3 2" xfId="18409" xr:uid="{3E274205-F6EE-452D-9A6A-FA671BAD8CE1}"/>
    <cellStyle name="Moneda 4 2 4 2 3 2 4" xfId="13034" xr:uid="{7C8598CD-031A-4431-B754-86CDA30D4AFF}"/>
    <cellStyle name="Moneda 4 2 4 2 3 3" xfId="3626" xr:uid="{6100AF07-74D4-49E5-94CA-1CF690B832D7}"/>
    <cellStyle name="Moneda 4 2 4 2 3 3 2" xfId="9001" xr:uid="{07474A21-9CAA-4990-A6AD-C9E8659E761F}"/>
    <cellStyle name="Moneda 4 2 4 2 3 3 2 2" xfId="19753" xr:uid="{C1F4202A-544D-4F53-92EA-6D8D74296FE0}"/>
    <cellStyle name="Moneda 4 2 4 2 3 3 3" xfId="14378" xr:uid="{0B0D5950-F280-497D-BF58-F6AF7C25AC9D}"/>
    <cellStyle name="Moneda 4 2 4 2 3 4" xfId="6313" xr:uid="{0075105E-46BA-4D8B-9C96-A2AE3E4C5925}"/>
    <cellStyle name="Moneda 4 2 4 2 3 4 2" xfId="17065" xr:uid="{A5908122-CE95-45C0-BB83-9A6476951948}"/>
    <cellStyle name="Moneda 4 2 4 2 3 5" xfId="11690" xr:uid="{A9C94EFC-062A-4207-865B-31EFFB328C37}"/>
    <cellStyle name="Moneda 4 2 4 2 4" xfId="1610" xr:uid="{00000000-0005-0000-0000-0000EB080000}"/>
    <cellStyle name="Moneda 4 2 4 2 4 2" xfId="4298" xr:uid="{36D17DDB-3B29-4606-86E8-D8D44F5AA575}"/>
    <cellStyle name="Moneda 4 2 4 2 4 2 2" xfId="9673" xr:uid="{17C7AEEE-191E-4A89-9867-EDAD90443248}"/>
    <cellStyle name="Moneda 4 2 4 2 4 2 2 2" xfId="20425" xr:uid="{B99EAFFB-EEB0-43DE-AD7E-5957534C4547}"/>
    <cellStyle name="Moneda 4 2 4 2 4 2 3" xfId="15050" xr:uid="{1CA36888-2BEF-4878-8192-31383B540AC7}"/>
    <cellStyle name="Moneda 4 2 4 2 4 3" xfId="6985" xr:uid="{61A96160-3D68-441E-BE7D-306D0EB8A4D3}"/>
    <cellStyle name="Moneda 4 2 4 2 4 3 2" xfId="17737" xr:uid="{2B1A0498-8C3E-439E-A6C4-141B46BD5CFF}"/>
    <cellStyle name="Moneda 4 2 4 2 4 4" xfId="12362" xr:uid="{2D2F30A6-C5B1-4625-B2EA-0BF90A4A0E35}"/>
    <cellStyle name="Moneda 4 2 4 2 5" xfId="2954" xr:uid="{00160D1D-F498-4872-97C8-E9753E8B9F7D}"/>
    <cellStyle name="Moneda 4 2 4 2 5 2" xfId="8329" xr:uid="{BF7DD5F6-C31C-49CE-ADD5-FBAE818CC001}"/>
    <cellStyle name="Moneda 4 2 4 2 5 2 2" xfId="19081" xr:uid="{4B5AE1FD-E96A-4009-9F4E-99AD0532D1DE}"/>
    <cellStyle name="Moneda 4 2 4 2 5 3" xfId="13706" xr:uid="{5A89BBCC-8160-4700-A9AE-FDE5134FF4D5}"/>
    <cellStyle name="Moneda 4 2 4 2 6" xfId="5641" xr:uid="{A6C9BFFC-9BE4-47D9-848B-129AFCCC767F}"/>
    <cellStyle name="Moneda 4 2 4 2 6 2" xfId="16393" xr:uid="{923B3899-F2B1-4945-8C87-3F85846BE7FB}"/>
    <cellStyle name="Moneda 4 2 4 2 7" xfId="11018" xr:uid="{23302F13-5D11-4FC0-BDC4-2F9507ED2358}"/>
    <cellStyle name="Moneda 4 2 4 3" xfId="448" xr:uid="{00000000-0005-0000-0000-0000EC080000}"/>
    <cellStyle name="Moneda 4 2 4 3 2" xfId="1120" xr:uid="{00000000-0005-0000-0000-0000ED080000}"/>
    <cellStyle name="Moneda 4 2 4 3 2 2" xfId="2464" xr:uid="{00000000-0005-0000-0000-0000EE080000}"/>
    <cellStyle name="Moneda 4 2 4 3 2 2 2" xfId="5152" xr:uid="{3FDC43A7-0E44-4236-ADCF-E672FD94F2B8}"/>
    <cellStyle name="Moneda 4 2 4 3 2 2 2 2" xfId="10527" xr:uid="{5E6A3390-8FDE-4BF6-89A2-2BE84474F8D6}"/>
    <cellStyle name="Moneda 4 2 4 3 2 2 2 2 2" xfId="21279" xr:uid="{9ED4622A-030F-48E6-9412-A525FF5FB1D0}"/>
    <cellStyle name="Moneda 4 2 4 3 2 2 2 3" xfId="15904" xr:uid="{23B04FFC-653D-4E3D-BD69-87F0E4DBA833}"/>
    <cellStyle name="Moneda 4 2 4 3 2 2 3" xfId="7839" xr:uid="{7C384B3A-C9F7-41E3-9B93-632AD84C09E5}"/>
    <cellStyle name="Moneda 4 2 4 3 2 2 3 2" xfId="18591" xr:uid="{493A5EAD-ECC4-4C52-91DE-B5E9DF7650EF}"/>
    <cellStyle name="Moneda 4 2 4 3 2 2 4" xfId="13216" xr:uid="{B9D880B8-03BB-409B-9B14-B552EBDF633C}"/>
    <cellStyle name="Moneda 4 2 4 3 2 3" xfId="3808" xr:uid="{3C88F353-7E8D-4FBC-ABA1-314D1C288DE8}"/>
    <cellStyle name="Moneda 4 2 4 3 2 3 2" xfId="9183" xr:uid="{A48FF9E4-175A-4AD9-A393-84319176584D}"/>
    <cellStyle name="Moneda 4 2 4 3 2 3 2 2" xfId="19935" xr:uid="{706D96C9-0C64-4141-BABB-E7DD8259B397}"/>
    <cellStyle name="Moneda 4 2 4 3 2 3 3" xfId="14560" xr:uid="{36C6B271-B067-4E7B-B70A-97D7298E2E0D}"/>
    <cellStyle name="Moneda 4 2 4 3 2 4" xfId="6495" xr:uid="{68981AE1-6C4E-43B1-A0AD-F58DE1F893F5}"/>
    <cellStyle name="Moneda 4 2 4 3 2 4 2" xfId="17247" xr:uid="{D86819AB-6B47-4B26-8B03-7167207127CE}"/>
    <cellStyle name="Moneda 4 2 4 3 2 5" xfId="11872" xr:uid="{607AE23B-6A3F-4DDD-AC6B-CEE917DA5AFF}"/>
    <cellStyle name="Moneda 4 2 4 3 3" xfId="1792" xr:uid="{00000000-0005-0000-0000-0000EF080000}"/>
    <cellStyle name="Moneda 4 2 4 3 3 2" xfId="4480" xr:uid="{200710B3-BA51-4342-83B7-7D062B385CC3}"/>
    <cellStyle name="Moneda 4 2 4 3 3 2 2" xfId="9855" xr:uid="{33165C97-07FF-4F83-9859-B7CA56BE9670}"/>
    <cellStyle name="Moneda 4 2 4 3 3 2 2 2" xfId="20607" xr:uid="{49F510AD-B2BA-4498-B617-1831A92FD29E}"/>
    <cellStyle name="Moneda 4 2 4 3 3 2 3" xfId="15232" xr:uid="{AC9B06F0-D828-47F0-BA4E-0CE53600BC9B}"/>
    <cellStyle name="Moneda 4 2 4 3 3 3" xfId="7167" xr:uid="{E0142109-ED28-4F9B-8132-16D5F028513A}"/>
    <cellStyle name="Moneda 4 2 4 3 3 3 2" xfId="17919" xr:uid="{90A60C71-5EE6-4504-BA50-2971FFA18E9A}"/>
    <cellStyle name="Moneda 4 2 4 3 3 4" xfId="12544" xr:uid="{D006BCA1-6C1A-4CEF-A7DC-E90A01DC3341}"/>
    <cellStyle name="Moneda 4 2 4 3 4" xfId="3136" xr:uid="{DA2B0367-D34A-49FB-908E-7A9BDEE04CC4}"/>
    <cellStyle name="Moneda 4 2 4 3 4 2" xfId="8511" xr:uid="{D9E9CF03-0147-482E-B563-A5E698D24CE3}"/>
    <cellStyle name="Moneda 4 2 4 3 4 2 2" xfId="19263" xr:uid="{96C8589C-D9AD-404F-92BC-1C2873BBCDE1}"/>
    <cellStyle name="Moneda 4 2 4 3 4 3" xfId="13888" xr:uid="{C73527A1-142A-413C-95F3-7666C26C1DF3}"/>
    <cellStyle name="Moneda 4 2 4 3 5" xfId="5823" xr:uid="{5B2B8B81-D004-4166-B484-C97EF482A73B}"/>
    <cellStyle name="Moneda 4 2 4 3 5 2" xfId="16575" xr:uid="{8FCA236B-54C7-4770-B60B-B27748CF46C4}"/>
    <cellStyle name="Moneda 4 2 4 3 6" xfId="11200" xr:uid="{25CCAD3E-2B7F-4BCD-A743-08823494DCDF}"/>
    <cellStyle name="Moneda 4 2 4 4" xfId="774" xr:uid="{00000000-0005-0000-0000-0000F0080000}"/>
    <cellStyle name="Moneda 4 2 4 4 2" xfId="2118" xr:uid="{00000000-0005-0000-0000-0000F1080000}"/>
    <cellStyle name="Moneda 4 2 4 4 2 2" xfId="4806" xr:uid="{056DC15F-E5BC-439B-95BE-E4F250B29C67}"/>
    <cellStyle name="Moneda 4 2 4 4 2 2 2" xfId="10181" xr:uid="{367C2F80-7FAA-4EA2-9A92-8255E5365826}"/>
    <cellStyle name="Moneda 4 2 4 4 2 2 2 2" xfId="20933" xr:uid="{8E0763B7-79C7-4509-80AC-8A27C337202C}"/>
    <cellStyle name="Moneda 4 2 4 4 2 2 3" xfId="15558" xr:uid="{FDC8DA89-7460-4C06-A8F9-AAD3AEBBD1CE}"/>
    <cellStyle name="Moneda 4 2 4 4 2 3" xfId="7493" xr:uid="{87E75DE1-6727-42F9-A7F6-5764F5703EAF}"/>
    <cellStyle name="Moneda 4 2 4 4 2 3 2" xfId="18245" xr:uid="{6D043C48-9D61-4712-92C1-416EEC3352C2}"/>
    <cellStyle name="Moneda 4 2 4 4 2 4" xfId="12870" xr:uid="{487D793A-C469-4958-9576-227DA6B1EB0B}"/>
    <cellStyle name="Moneda 4 2 4 4 3" xfId="3462" xr:uid="{3B849267-00F3-4A9F-A174-58C73B46077C}"/>
    <cellStyle name="Moneda 4 2 4 4 3 2" xfId="8837" xr:uid="{B60EC60A-43A9-4D40-B385-30923B04ACD9}"/>
    <cellStyle name="Moneda 4 2 4 4 3 2 2" xfId="19589" xr:uid="{EEA74359-8CBA-445A-9F1E-C0E444A24F5D}"/>
    <cellStyle name="Moneda 4 2 4 4 3 3" xfId="14214" xr:uid="{FF3BC3A4-91AB-440A-AAC2-91F536E8F85F}"/>
    <cellStyle name="Moneda 4 2 4 4 4" xfId="6149" xr:uid="{AEDA3EEE-EAA3-4578-91B4-53C34662652F}"/>
    <cellStyle name="Moneda 4 2 4 4 4 2" xfId="16901" xr:uid="{192E100A-7370-4549-836B-9795459AB867}"/>
    <cellStyle name="Moneda 4 2 4 4 5" xfId="11526" xr:uid="{487AC49B-FFCC-4129-BF22-BBB50747B9FC}"/>
    <cellStyle name="Moneda 4 2 4 5" xfId="1446" xr:uid="{00000000-0005-0000-0000-0000F2080000}"/>
    <cellStyle name="Moneda 4 2 4 5 2" xfId="4134" xr:uid="{9AA93664-165D-45DE-AAE1-C4F42EBA2B4E}"/>
    <cellStyle name="Moneda 4 2 4 5 2 2" xfId="9509" xr:uid="{17C7AE64-9F05-46EA-A67A-F5C2930333A7}"/>
    <cellStyle name="Moneda 4 2 4 5 2 2 2" xfId="20261" xr:uid="{83619BBC-748E-4C07-B7A6-530AD037AC5D}"/>
    <cellStyle name="Moneda 4 2 4 5 2 3" xfId="14886" xr:uid="{F48E2E5A-15EB-481D-AA35-0200DE7F93C7}"/>
    <cellStyle name="Moneda 4 2 4 5 3" xfId="6821" xr:uid="{6B7BABE9-E2D4-47A7-B3EC-5755B7794FA7}"/>
    <cellStyle name="Moneda 4 2 4 5 3 2" xfId="17573" xr:uid="{712979E3-6E91-4D66-B1E0-9B5583D01A29}"/>
    <cellStyle name="Moneda 4 2 4 5 4" xfId="12198" xr:uid="{ED5E1874-2315-4B9E-8EA9-E728725DC9CF}"/>
    <cellStyle name="Moneda 4 2 4 6" xfId="2790" xr:uid="{E7828B42-65A1-4E36-BEF2-5236EE575FBE}"/>
    <cellStyle name="Moneda 4 2 4 6 2" xfId="8165" xr:uid="{795634D1-D4B8-4D71-9515-F1E53B1FA209}"/>
    <cellStyle name="Moneda 4 2 4 6 2 2" xfId="18917" xr:uid="{65380E71-6888-45E1-9CBC-C4351FEF04A5}"/>
    <cellStyle name="Moneda 4 2 4 6 3" xfId="13542" xr:uid="{778804C1-1E3E-4BB3-8301-F9DD211313AB}"/>
    <cellStyle name="Moneda 4 2 4 7" xfId="5477" xr:uid="{53641CC5-1177-4F7A-AFA3-84186D1695AB}"/>
    <cellStyle name="Moneda 4 2 4 7 2" xfId="16229" xr:uid="{88358576-DF92-4A1E-B863-7ED87E87F199}"/>
    <cellStyle name="Moneda 4 2 4 8" xfId="10854" xr:uid="{283B6787-9FC6-4E2B-AE00-CEE6C20321C9}"/>
    <cellStyle name="Moneda 4 2 5" xfId="188" xr:uid="{00000000-0005-0000-0000-0000F3080000}"/>
    <cellStyle name="Moneda 4 2 5 2" xfId="534" xr:uid="{00000000-0005-0000-0000-0000F4080000}"/>
    <cellStyle name="Moneda 4 2 5 2 2" xfId="1206" xr:uid="{00000000-0005-0000-0000-0000F5080000}"/>
    <cellStyle name="Moneda 4 2 5 2 2 2" xfId="2550" xr:uid="{00000000-0005-0000-0000-0000F6080000}"/>
    <cellStyle name="Moneda 4 2 5 2 2 2 2" xfId="5238" xr:uid="{92D75288-3484-45DE-BFFC-77029E873B99}"/>
    <cellStyle name="Moneda 4 2 5 2 2 2 2 2" xfId="10613" xr:uid="{909EAFD9-AE0D-4711-9A43-5E73E11C5BD2}"/>
    <cellStyle name="Moneda 4 2 5 2 2 2 2 2 2" xfId="21365" xr:uid="{7ED6F05D-9879-4A5D-838C-DC54293FED56}"/>
    <cellStyle name="Moneda 4 2 5 2 2 2 2 3" xfId="15990" xr:uid="{B7002BE7-FBD3-47B9-B6D3-7892C1FF7CA5}"/>
    <cellStyle name="Moneda 4 2 5 2 2 2 3" xfId="7925" xr:uid="{BBD270DA-FA26-46C8-A282-846ABFF57B6F}"/>
    <cellStyle name="Moneda 4 2 5 2 2 2 3 2" xfId="18677" xr:uid="{DD679A9D-44D8-43F1-A66B-7468051329B7}"/>
    <cellStyle name="Moneda 4 2 5 2 2 2 4" xfId="13302" xr:uid="{563A324F-2952-433F-9730-0A1CC6AAA6EB}"/>
    <cellStyle name="Moneda 4 2 5 2 2 3" xfId="3894" xr:uid="{BC6AAEC5-D1CB-4C94-B6CC-937FCDD03E9E}"/>
    <cellStyle name="Moneda 4 2 5 2 2 3 2" xfId="9269" xr:uid="{1AF7E55E-E887-4DCC-99B8-31C745E0B45B}"/>
    <cellStyle name="Moneda 4 2 5 2 2 3 2 2" xfId="20021" xr:uid="{C741C730-5CB6-4F91-AFE9-957F9B22051D}"/>
    <cellStyle name="Moneda 4 2 5 2 2 3 3" xfId="14646" xr:uid="{9899E0EC-A47F-456D-8329-9E6CD7F38E16}"/>
    <cellStyle name="Moneda 4 2 5 2 2 4" xfId="6581" xr:uid="{4AAA83D9-7331-4AF9-9149-24AAFDA04DDE}"/>
    <cellStyle name="Moneda 4 2 5 2 2 4 2" xfId="17333" xr:uid="{C2A15598-E1D0-4105-B85D-AB6B02DA0AFE}"/>
    <cellStyle name="Moneda 4 2 5 2 2 5" xfId="11958" xr:uid="{2CCE941E-3946-4F42-B39B-2048C82E5F6E}"/>
    <cellStyle name="Moneda 4 2 5 2 3" xfId="1878" xr:uid="{00000000-0005-0000-0000-0000F7080000}"/>
    <cellStyle name="Moneda 4 2 5 2 3 2" xfId="4566" xr:uid="{3B90F7E4-19FE-4FA1-BF78-12B08B1D36FF}"/>
    <cellStyle name="Moneda 4 2 5 2 3 2 2" xfId="9941" xr:uid="{5BEFDD21-8A12-4224-93D9-8EBA647D76DA}"/>
    <cellStyle name="Moneda 4 2 5 2 3 2 2 2" xfId="20693" xr:uid="{9AFF4126-98AA-40DF-BBE3-58153EA032FB}"/>
    <cellStyle name="Moneda 4 2 5 2 3 2 3" xfId="15318" xr:uid="{F2AC4C5A-D96C-436F-A88E-95DD090D0B0A}"/>
    <cellStyle name="Moneda 4 2 5 2 3 3" xfId="7253" xr:uid="{CA058A99-01E3-4670-9E94-3E46B30F3ACF}"/>
    <cellStyle name="Moneda 4 2 5 2 3 3 2" xfId="18005" xr:uid="{A0CE0F4B-1E66-4A70-89AB-F747FAFB7DFE}"/>
    <cellStyle name="Moneda 4 2 5 2 3 4" xfId="12630" xr:uid="{457E23F0-E99B-4F4A-8FD8-A15C76017C00}"/>
    <cellStyle name="Moneda 4 2 5 2 4" xfId="3222" xr:uid="{DCE8F861-32DF-4820-BFE5-E24833202C65}"/>
    <cellStyle name="Moneda 4 2 5 2 4 2" xfId="8597" xr:uid="{E5F85754-07F7-4FC1-B12B-8AE25B278F76}"/>
    <cellStyle name="Moneda 4 2 5 2 4 2 2" xfId="19349" xr:uid="{03F8B474-6FE0-4956-ADD6-C33891BD74D1}"/>
    <cellStyle name="Moneda 4 2 5 2 4 3" xfId="13974" xr:uid="{8F26EA21-831F-4DA5-82C6-8BCBB9C0FE3B}"/>
    <cellStyle name="Moneda 4 2 5 2 5" xfId="5909" xr:uid="{ACD2EC36-D906-4BA7-8123-E5209F5DAD08}"/>
    <cellStyle name="Moneda 4 2 5 2 5 2" xfId="16661" xr:uid="{D6BA1161-B074-4D61-B150-6CA9FFC9DF48}"/>
    <cellStyle name="Moneda 4 2 5 2 6" xfId="11286" xr:uid="{F38FF4AF-849F-4FD6-BDAA-944B80062054}"/>
    <cellStyle name="Moneda 4 2 5 3" xfId="860" xr:uid="{00000000-0005-0000-0000-0000F8080000}"/>
    <cellStyle name="Moneda 4 2 5 3 2" xfId="2204" xr:uid="{00000000-0005-0000-0000-0000F9080000}"/>
    <cellStyle name="Moneda 4 2 5 3 2 2" xfId="4892" xr:uid="{93523B16-1BC5-413E-99BE-2B3F9739DEFA}"/>
    <cellStyle name="Moneda 4 2 5 3 2 2 2" xfId="10267" xr:uid="{042B4982-A617-4B4B-A9CE-832C7589B5FB}"/>
    <cellStyle name="Moneda 4 2 5 3 2 2 2 2" xfId="21019" xr:uid="{25B71912-29BD-4E95-B8BD-277009A97068}"/>
    <cellStyle name="Moneda 4 2 5 3 2 2 3" xfId="15644" xr:uid="{B3E79D9E-9E48-4E14-BEE1-3CA23B2DB688}"/>
    <cellStyle name="Moneda 4 2 5 3 2 3" xfId="7579" xr:uid="{74EFD290-4CA5-4450-8C60-726CD8966B90}"/>
    <cellStyle name="Moneda 4 2 5 3 2 3 2" xfId="18331" xr:uid="{43C9085C-7FFD-417C-9002-4E4F996F3D5B}"/>
    <cellStyle name="Moneda 4 2 5 3 2 4" xfId="12956" xr:uid="{618E61E9-EC24-490A-88FE-AB44B5D87C55}"/>
    <cellStyle name="Moneda 4 2 5 3 3" xfId="3548" xr:uid="{37ACE553-16D7-4231-B724-5DFCEB0988C0}"/>
    <cellStyle name="Moneda 4 2 5 3 3 2" xfId="8923" xr:uid="{E9C73617-0E09-46E3-B0E8-066157CA1F5B}"/>
    <cellStyle name="Moneda 4 2 5 3 3 2 2" xfId="19675" xr:uid="{096A61B0-5685-4128-82C9-1BB85344E184}"/>
    <cellStyle name="Moneda 4 2 5 3 3 3" xfId="14300" xr:uid="{4611628F-033E-4705-BBE8-E034F8B846C3}"/>
    <cellStyle name="Moneda 4 2 5 3 4" xfId="6235" xr:uid="{0F7DA2FF-13B3-4922-9FAD-21DBB4860DA0}"/>
    <cellStyle name="Moneda 4 2 5 3 4 2" xfId="16987" xr:uid="{E62152BD-04D4-470E-AB4A-B14B38CC39A8}"/>
    <cellStyle name="Moneda 4 2 5 3 5" xfId="11612" xr:uid="{66EB9846-E206-4901-B28D-9C26EACF5037}"/>
    <cellStyle name="Moneda 4 2 5 4" xfId="1532" xr:uid="{00000000-0005-0000-0000-0000FA080000}"/>
    <cellStyle name="Moneda 4 2 5 4 2" xfId="4220" xr:uid="{06687146-5044-4303-A273-C06C3AD99662}"/>
    <cellStyle name="Moneda 4 2 5 4 2 2" xfId="9595" xr:uid="{212F31FE-15E8-433E-9547-435322FA3652}"/>
    <cellStyle name="Moneda 4 2 5 4 2 2 2" xfId="20347" xr:uid="{16E40A51-1A3D-4AE3-87B8-7C942376D598}"/>
    <cellStyle name="Moneda 4 2 5 4 2 3" xfId="14972" xr:uid="{179008FA-986D-4203-B35A-1BB9A5889874}"/>
    <cellStyle name="Moneda 4 2 5 4 3" xfId="6907" xr:uid="{44FC8F04-ADCD-49A9-8C6A-D55E61DB4CBA}"/>
    <cellStyle name="Moneda 4 2 5 4 3 2" xfId="17659" xr:uid="{854A03CE-8611-479E-B0B8-675DBDFCA9B8}"/>
    <cellStyle name="Moneda 4 2 5 4 4" xfId="12284" xr:uid="{2C7DB61D-7814-4255-99A1-47D43DEEF7E0}"/>
    <cellStyle name="Moneda 4 2 5 5" xfId="2876" xr:uid="{C6C0F65F-23A7-4C84-91B0-3C6440E79199}"/>
    <cellStyle name="Moneda 4 2 5 5 2" xfId="8251" xr:uid="{A0F174A1-5732-4C6F-889F-E29C007D67CD}"/>
    <cellStyle name="Moneda 4 2 5 5 2 2" xfId="19003" xr:uid="{0897B05F-63F4-4061-B7FD-1D12D264FD52}"/>
    <cellStyle name="Moneda 4 2 5 5 3" xfId="13628" xr:uid="{D185D067-C379-43E2-97B4-761B6CB639D7}"/>
    <cellStyle name="Moneda 4 2 5 6" xfId="5563" xr:uid="{0851FA3D-BC8F-426C-8FA4-F89D089B307B}"/>
    <cellStyle name="Moneda 4 2 5 6 2" xfId="16315" xr:uid="{D1AF7E05-72B1-4CC2-9684-1FE9C642D5A4}"/>
    <cellStyle name="Moneda 4 2 5 7" xfId="10940" xr:uid="{FED808CF-8E16-4075-9BE9-839AA62E6902}"/>
    <cellStyle name="Moneda 4 2 6" xfId="348" xr:uid="{00000000-0005-0000-0000-0000FB080000}"/>
    <cellStyle name="Moneda 4 2 6 2" xfId="1020" xr:uid="{00000000-0005-0000-0000-0000FC080000}"/>
    <cellStyle name="Moneda 4 2 6 2 2" xfId="2364" xr:uid="{00000000-0005-0000-0000-0000FD080000}"/>
    <cellStyle name="Moneda 4 2 6 2 2 2" xfId="5052" xr:uid="{9B590B3D-0F5C-4704-A068-39B0AF66F6C1}"/>
    <cellStyle name="Moneda 4 2 6 2 2 2 2" xfId="10427" xr:uid="{CEA88472-7179-4A01-B8B7-E32D6BFC9E49}"/>
    <cellStyle name="Moneda 4 2 6 2 2 2 2 2" xfId="21179" xr:uid="{28956F6F-60CC-4BA3-BC54-52EA37D1B344}"/>
    <cellStyle name="Moneda 4 2 6 2 2 2 3" xfId="15804" xr:uid="{7F401C13-825C-4D47-BC85-DBF059D40E1D}"/>
    <cellStyle name="Moneda 4 2 6 2 2 3" xfId="7739" xr:uid="{EA9785B8-B2DA-4DFC-B51A-2AA67F71CBE3}"/>
    <cellStyle name="Moneda 4 2 6 2 2 3 2" xfId="18491" xr:uid="{B673AB6F-B0B6-49D4-AE57-7A769304E855}"/>
    <cellStyle name="Moneda 4 2 6 2 2 4" xfId="13116" xr:uid="{22B81052-AED8-40DC-9654-74E671D859B4}"/>
    <cellStyle name="Moneda 4 2 6 2 3" xfId="3708" xr:uid="{2B02BD14-EE07-4281-9886-70D4BDBB58B1}"/>
    <cellStyle name="Moneda 4 2 6 2 3 2" xfId="9083" xr:uid="{2CD8238D-B23B-4F01-9B98-83415893617C}"/>
    <cellStyle name="Moneda 4 2 6 2 3 2 2" xfId="19835" xr:uid="{5310AA7D-7F48-4F11-8702-558C09170719}"/>
    <cellStyle name="Moneda 4 2 6 2 3 3" xfId="14460" xr:uid="{5DBF252D-3C83-4ABA-891B-CF7D387BE6C3}"/>
    <cellStyle name="Moneda 4 2 6 2 4" xfId="6395" xr:uid="{8F51E5AE-3CCC-4E79-9614-359527AB2843}"/>
    <cellStyle name="Moneda 4 2 6 2 4 2" xfId="17147" xr:uid="{ACD73956-5460-4077-9DE5-3F82BF750D33}"/>
    <cellStyle name="Moneda 4 2 6 2 5" xfId="11772" xr:uid="{C0F3D294-F431-4364-94B7-56B228A52F9E}"/>
    <cellStyle name="Moneda 4 2 6 3" xfId="1692" xr:uid="{00000000-0005-0000-0000-0000FE080000}"/>
    <cellStyle name="Moneda 4 2 6 3 2" xfId="4380" xr:uid="{F3357B26-846C-4AAE-B1EB-0482F8D4C898}"/>
    <cellStyle name="Moneda 4 2 6 3 2 2" xfId="9755" xr:uid="{CF391727-4EA9-40DB-B704-34CB275AB35A}"/>
    <cellStyle name="Moneda 4 2 6 3 2 2 2" xfId="20507" xr:uid="{E085166F-254E-43AD-9860-7B4F9A206A20}"/>
    <cellStyle name="Moneda 4 2 6 3 2 3" xfId="15132" xr:uid="{2DC26044-E8F9-4C4D-95ED-B91378DE0090}"/>
    <cellStyle name="Moneda 4 2 6 3 3" xfId="7067" xr:uid="{4F2DE8DB-45C2-4C86-96B4-229DD4A0A001}"/>
    <cellStyle name="Moneda 4 2 6 3 3 2" xfId="17819" xr:uid="{33C10397-6393-43D1-9352-7811B007024B}"/>
    <cellStyle name="Moneda 4 2 6 3 4" xfId="12444" xr:uid="{F42FBDFE-BC80-4197-8BE5-82F1685AA560}"/>
    <cellStyle name="Moneda 4 2 6 4" xfId="3036" xr:uid="{ED45A3F8-9FB2-404B-B6C3-5376F9F44BBF}"/>
    <cellStyle name="Moneda 4 2 6 4 2" xfId="8411" xr:uid="{DBA6A1B5-2F06-4444-A176-8FF54B537D1C}"/>
    <cellStyle name="Moneda 4 2 6 4 2 2" xfId="19163" xr:uid="{151F5161-96DA-4D22-AD11-08975FB69078}"/>
    <cellStyle name="Moneda 4 2 6 4 3" xfId="13788" xr:uid="{C9CD1C49-FE26-4523-A2ED-FB27A6029501}"/>
    <cellStyle name="Moneda 4 2 6 5" xfId="5723" xr:uid="{27518EB2-2767-44F4-B4F4-31E4C4D7C581}"/>
    <cellStyle name="Moneda 4 2 6 5 2" xfId="16475" xr:uid="{DDD7EC82-C2FC-4B54-B895-C98E4D211E46}"/>
    <cellStyle name="Moneda 4 2 6 6" xfId="11100" xr:uid="{DEEB5B7A-5FD0-406B-BA67-FC986999CA49}"/>
    <cellStyle name="Moneda 4 2 7" xfId="370" xr:uid="{00000000-0005-0000-0000-0000FF080000}"/>
    <cellStyle name="Moneda 4 2 7 2" xfId="1042" xr:uid="{00000000-0005-0000-0000-000000090000}"/>
    <cellStyle name="Moneda 4 2 7 2 2" xfId="2386" xr:uid="{00000000-0005-0000-0000-000001090000}"/>
    <cellStyle name="Moneda 4 2 7 2 2 2" xfId="5074" xr:uid="{E1BD2100-F5BD-47B9-97AB-9CD1D2AAC83C}"/>
    <cellStyle name="Moneda 4 2 7 2 2 2 2" xfId="10449" xr:uid="{17B1B92B-BB7F-40DD-B857-778153C7B44C}"/>
    <cellStyle name="Moneda 4 2 7 2 2 2 2 2" xfId="21201" xr:uid="{0D65332E-8FB8-4188-A8E7-76C3976BB233}"/>
    <cellStyle name="Moneda 4 2 7 2 2 2 3" xfId="15826" xr:uid="{8816BC88-BAD5-4F0E-A5FF-8C60A2E6D8E2}"/>
    <cellStyle name="Moneda 4 2 7 2 2 3" xfId="7761" xr:uid="{E60A97C2-2F48-4E80-948D-3C6A15FB0459}"/>
    <cellStyle name="Moneda 4 2 7 2 2 3 2" xfId="18513" xr:uid="{B1F7A13A-D0C7-4729-B23E-064F6C2CA713}"/>
    <cellStyle name="Moneda 4 2 7 2 2 4" xfId="13138" xr:uid="{DE01044E-6D4A-4F55-BDA6-3E664CE4ACF0}"/>
    <cellStyle name="Moneda 4 2 7 2 3" xfId="3730" xr:uid="{5A38F398-3919-4CE9-8786-3513923F04B8}"/>
    <cellStyle name="Moneda 4 2 7 2 3 2" xfId="9105" xr:uid="{DF4BEDE9-E841-4968-9125-966062A72F23}"/>
    <cellStyle name="Moneda 4 2 7 2 3 2 2" xfId="19857" xr:uid="{CD0596B3-E491-4F94-8CD6-77246DFA74CA}"/>
    <cellStyle name="Moneda 4 2 7 2 3 3" xfId="14482" xr:uid="{FF548581-E614-4196-A3A7-29BF3C00E56A}"/>
    <cellStyle name="Moneda 4 2 7 2 4" xfId="6417" xr:uid="{F97C1D57-CDB1-49E0-ADCD-00CD0A408BA6}"/>
    <cellStyle name="Moneda 4 2 7 2 4 2" xfId="17169" xr:uid="{283CB9D1-6B65-46E4-A37D-D5637BA4EC4A}"/>
    <cellStyle name="Moneda 4 2 7 2 5" xfId="11794" xr:uid="{45BBE5B5-0573-4110-B846-815F921BA99F}"/>
    <cellStyle name="Moneda 4 2 7 3" xfId="1714" xr:uid="{00000000-0005-0000-0000-000002090000}"/>
    <cellStyle name="Moneda 4 2 7 3 2" xfId="4402" xr:uid="{492BF24F-3B75-4A70-9885-0BAAD620A6D6}"/>
    <cellStyle name="Moneda 4 2 7 3 2 2" xfId="9777" xr:uid="{6DD33019-6D89-40AD-9527-2901AFC26B61}"/>
    <cellStyle name="Moneda 4 2 7 3 2 2 2" xfId="20529" xr:uid="{5EE51231-7622-4305-9C5B-E30FBC2AAA9A}"/>
    <cellStyle name="Moneda 4 2 7 3 2 3" xfId="15154" xr:uid="{65A43F63-0974-4FF1-8920-87F80C033099}"/>
    <cellStyle name="Moneda 4 2 7 3 3" xfId="7089" xr:uid="{355082AF-AAE9-400C-87B3-B29D633702FF}"/>
    <cellStyle name="Moneda 4 2 7 3 3 2" xfId="17841" xr:uid="{99EC0DAA-8093-4B45-8E1D-D04AD1928EA3}"/>
    <cellStyle name="Moneda 4 2 7 3 4" xfId="12466" xr:uid="{1A04090E-84A9-4813-955A-EF44E372767C}"/>
    <cellStyle name="Moneda 4 2 7 4" xfId="3058" xr:uid="{1AFAFF0A-8404-421B-B4B2-7C5885852B9D}"/>
    <cellStyle name="Moneda 4 2 7 4 2" xfId="8433" xr:uid="{7B46A863-9236-461B-931F-31A3B408F4A3}"/>
    <cellStyle name="Moneda 4 2 7 4 2 2" xfId="19185" xr:uid="{FB1F34FB-4CCA-4C13-ACFC-1A3A81A40570}"/>
    <cellStyle name="Moneda 4 2 7 4 3" xfId="13810" xr:uid="{44A7C992-6373-4C65-9A01-03F6FF10FF19}"/>
    <cellStyle name="Moneda 4 2 7 5" xfId="5745" xr:uid="{F9DE8D8A-5199-4C54-9B6B-BAD549953E8E}"/>
    <cellStyle name="Moneda 4 2 7 5 2" xfId="16497" xr:uid="{CFFAA5D4-49ED-4DC6-B9DA-6E63B96806A3}"/>
    <cellStyle name="Moneda 4 2 7 6" xfId="11122" xr:uid="{E8E76E38-1999-414F-B118-850477EC0BCA}"/>
    <cellStyle name="Moneda 4 2 8" xfId="696" xr:uid="{00000000-0005-0000-0000-000003090000}"/>
    <cellStyle name="Moneda 4 2 8 2" xfId="2040" xr:uid="{00000000-0005-0000-0000-000004090000}"/>
    <cellStyle name="Moneda 4 2 8 2 2" xfId="4728" xr:uid="{A335E733-7B58-4256-8364-CF62F29D6C3E}"/>
    <cellStyle name="Moneda 4 2 8 2 2 2" xfId="10103" xr:uid="{9FACE4E9-E48B-4E7F-8839-387F6BFCB22D}"/>
    <cellStyle name="Moneda 4 2 8 2 2 2 2" xfId="20855" xr:uid="{4867AEF9-C66B-4A4C-BCCB-47B73D22D1C7}"/>
    <cellStyle name="Moneda 4 2 8 2 2 3" xfId="15480" xr:uid="{06D7C642-6B54-4CF1-BA89-AEE5D57FDCB4}"/>
    <cellStyle name="Moneda 4 2 8 2 3" xfId="7415" xr:uid="{0D293F0B-7B25-4E1B-9034-D4E868E880A8}"/>
    <cellStyle name="Moneda 4 2 8 2 3 2" xfId="18167" xr:uid="{47038149-B8A3-4A58-8C05-0EDFEC77233A}"/>
    <cellStyle name="Moneda 4 2 8 2 4" xfId="12792" xr:uid="{7D477F7E-1AB2-4566-A666-BDAF998146B9}"/>
    <cellStyle name="Moneda 4 2 8 3" xfId="3384" xr:uid="{F908FD4C-E355-494E-93CF-2D371F9840EC}"/>
    <cellStyle name="Moneda 4 2 8 3 2" xfId="8759" xr:uid="{A3EF7A50-3691-44E9-BE6E-F267D00DE695}"/>
    <cellStyle name="Moneda 4 2 8 3 2 2" xfId="19511" xr:uid="{0DD47049-8F0B-4654-8D5F-C407A7E0C9AA}"/>
    <cellStyle name="Moneda 4 2 8 3 3" xfId="14136" xr:uid="{BDA1EB1B-2FF8-4E36-8035-F27A5E097B7E}"/>
    <cellStyle name="Moneda 4 2 8 4" xfId="6071" xr:uid="{6D78528F-738F-40EA-851D-4C8873A0F675}"/>
    <cellStyle name="Moneda 4 2 8 4 2" xfId="16823" xr:uid="{88AE1A69-D210-4F39-B3CD-31CA756C294E}"/>
    <cellStyle name="Moneda 4 2 8 5" xfId="11448" xr:uid="{AE2BF97D-9683-4CF9-B38E-F6AE9F0BE975}"/>
    <cellStyle name="Moneda 4 2 9" xfId="1368" xr:uid="{00000000-0005-0000-0000-000005090000}"/>
    <cellStyle name="Moneda 4 2 9 2" xfId="4056" xr:uid="{C96BA218-087F-44E2-9A66-F646F72961CD}"/>
    <cellStyle name="Moneda 4 2 9 2 2" xfId="9431" xr:uid="{4D901027-CED5-48DF-A0D6-824EA76F0907}"/>
    <cellStyle name="Moneda 4 2 9 2 2 2" xfId="20183" xr:uid="{F945953B-8376-4A49-9582-5B46952A991C}"/>
    <cellStyle name="Moneda 4 2 9 2 3" xfId="14808" xr:uid="{ABBF3824-721F-4C9C-B6D3-C87881451FA8}"/>
    <cellStyle name="Moneda 4 2 9 3" xfId="6743" xr:uid="{C5B22BAC-10E8-475E-897E-15E358403062}"/>
    <cellStyle name="Moneda 4 2 9 3 2" xfId="17495" xr:uid="{A34B739C-7915-4DFF-A5ED-B6B888FC8AD2}"/>
    <cellStyle name="Moneda 4 2 9 4" xfId="12120" xr:uid="{B5CC507C-1D05-4DE2-8FDA-BAFE45E4D566}"/>
    <cellStyle name="Moneda 4 3" xfId="38" xr:uid="{00000000-0005-0000-0000-000006090000}"/>
    <cellStyle name="Moneda 4 3 10" xfId="10790" xr:uid="{663B9A20-5918-4832-AD6E-CAD0C6FB7B27}"/>
    <cellStyle name="Moneda 4 3 2" xfId="78" xr:uid="{00000000-0005-0000-0000-000007090000}"/>
    <cellStyle name="Moneda 4 3 2 2" xfId="160" xr:uid="{00000000-0005-0000-0000-000008090000}"/>
    <cellStyle name="Moneda 4 3 2 2 2" xfId="324" xr:uid="{00000000-0005-0000-0000-000009090000}"/>
    <cellStyle name="Moneda 4 3 2 2 2 2" xfId="670" xr:uid="{00000000-0005-0000-0000-00000A090000}"/>
    <cellStyle name="Moneda 4 3 2 2 2 2 2" xfId="1342" xr:uid="{00000000-0005-0000-0000-00000B090000}"/>
    <cellStyle name="Moneda 4 3 2 2 2 2 2 2" xfId="2686" xr:uid="{00000000-0005-0000-0000-00000C090000}"/>
    <cellStyle name="Moneda 4 3 2 2 2 2 2 2 2" xfId="5374" xr:uid="{A90CF5DD-F912-4F3B-986C-99AFC5C8AA55}"/>
    <cellStyle name="Moneda 4 3 2 2 2 2 2 2 2 2" xfId="10749" xr:uid="{B9687AC4-5D5F-4E6B-83D3-CD4A9E0AAA22}"/>
    <cellStyle name="Moneda 4 3 2 2 2 2 2 2 2 2 2" xfId="21501" xr:uid="{E02DD3E3-8394-41D7-8256-BAD06BB6A79E}"/>
    <cellStyle name="Moneda 4 3 2 2 2 2 2 2 2 3" xfId="16126" xr:uid="{4D3D9912-2BFB-451F-9A49-A578CE05D5BE}"/>
    <cellStyle name="Moneda 4 3 2 2 2 2 2 2 3" xfId="8061" xr:uid="{A88D2CAE-5972-4AA6-BF26-256F46E86257}"/>
    <cellStyle name="Moneda 4 3 2 2 2 2 2 2 3 2" xfId="18813" xr:uid="{A3986878-C91C-4E3A-B102-A3C8F08E77A9}"/>
    <cellStyle name="Moneda 4 3 2 2 2 2 2 2 4" xfId="13438" xr:uid="{18039BB3-FF7C-4B7B-80A9-A2E3668B97D9}"/>
    <cellStyle name="Moneda 4 3 2 2 2 2 2 3" xfId="4030" xr:uid="{E67A3099-9128-44F6-BEF4-14E1BEA518B3}"/>
    <cellStyle name="Moneda 4 3 2 2 2 2 2 3 2" xfId="9405" xr:uid="{70A79467-8E1E-467D-851B-C4380809AED1}"/>
    <cellStyle name="Moneda 4 3 2 2 2 2 2 3 2 2" xfId="20157" xr:uid="{61CDE3B0-2E51-486A-AE97-A71994A89189}"/>
    <cellStyle name="Moneda 4 3 2 2 2 2 2 3 3" xfId="14782" xr:uid="{37AAF35B-4480-4178-BEAE-839DF690D481}"/>
    <cellStyle name="Moneda 4 3 2 2 2 2 2 4" xfId="6717" xr:uid="{D313E256-453D-4786-BDDF-48182F1BD114}"/>
    <cellStyle name="Moneda 4 3 2 2 2 2 2 4 2" xfId="17469" xr:uid="{593B1B0D-66C8-49D5-A36E-7317C8020333}"/>
    <cellStyle name="Moneda 4 3 2 2 2 2 2 5" xfId="12094" xr:uid="{42C7022B-FA01-4B65-8A5D-B1D95477FEF4}"/>
    <cellStyle name="Moneda 4 3 2 2 2 2 3" xfId="2014" xr:uid="{00000000-0005-0000-0000-00000D090000}"/>
    <cellStyle name="Moneda 4 3 2 2 2 2 3 2" xfId="4702" xr:uid="{75C20436-A9FF-489D-B237-368B66325CDE}"/>
    <cellStyle name="Moneda 4 3 2 2 2 2 3 2 2" xfId="10077" xr:uid="{BE58EDA1-6999-487C-8D3D-09A6C4453546}"/>
    <cellStyle name="Moneda 4 3 2 2 2 2 3 2 2 2" xfId="20829" xr:uid="{8D18E0D0-E7FE-4E5C-9198-A190569959F6}"/>
    <cellStyle name="Moneda 4 3 2 2 2 2 3 2 3" xfId="15454" xr:uid="{6DEFBA7A-6A74-4630-9936-2968CDCB379B}"/>
    <cellStyle name="Moneda 4 3 2 2 2 2 3 3" xfId="7389" xr:uid="{066A9234-3B09-4C7D-B5F4-A984CD6566DE}"/>
    <cellStyle name="Moneda 4 3 2 2 2 2 3 3 2" xfId="18141" xr:uid="{2796DC5D-CC0E-496D-9708-A7821AADE640}"/>
    <cellStyle name="Moneda 4 3 2 2 2 2 3 4" xfId="12766" xr:uid="{C4CAA8FB-0882-4F17-83DA-02E0010B73CF}"/>
    <cellStyle name="Moneda 4 3 2 2 2 2 4" xfId="3358" xr:uid="{A33DD573-DEA6-4442-AE54-683C3CDB3F46}"/>
    <cellStyle name="Moneda 4 3 2 2 2 2 4 2" xfId="8733" xr:uid="{92543148-27D5-4EAD-B86D-2FCD6F8959FD}"/>
    <cellStyle name="Moneda 4 3 2 2 2 2 4 2 2" xfId="19485" xr:uid="{697A0288-11A1-4449-B793-E3F81FCC7523}"/>
    <cellStyle name="Moneda 4 3 2 2 2 2 4 3" xfId="14110" xr:uid="{52B1D71F-AA22-432B-B178-E0E8895EB432}"/>
    <cellStyle name="Moneda 4 3 2 2 2 2 5" xfId="6045" xr:uid="{402056FF-EAAC-4E01-865B-1F0427D893AB}"/>
    <cellStyle name="Moneda 4 3 2 2 2 2 5 2" xfId="16797" xr:uid="{C244F41A-0A8F-46C4-872B-4AC49AEE733C}"/>
    <cellStyle name="Moneda 4 3 2 2 2 2 6" xfId="11422" xr:uid="{62D0B872-D926-4AEB-805E-FE72E42CE2D9}"/>
    <cellStyle name="Moneda 4 3 2 2 2 3" xfId="996" xr:uid="{00000000-0005-0000-0000-00000E090000}"/>
    <cellStyle name="Moneda 4 3 2 2 2 3 2" xfId="2340" xr:uid="{00000000-0005-0000-0000-00000F090000}"/>
    <cellStyle name="Moneda 4 3 2 2 2 3 2 2" xfId="5028" xr:uid="{04A95E55-D547-43AA-B230-D236C606BD81}"/>
    <cellStyle name="Moneda 4 3 2 2 2 3 2 2 2" xfId="10403" xr:uid="{9FB0250E-A2CC-4E87-9CCD-886858576454}"/>
    <cellStyle name="Moneda 4 3 2 2 2 3 2 2 2 2" xfId="21155" xr:uid="{BC076039-93DD-4B87-8276-96189C1DD5B3}"/>
    <cellStyle name="Moneda 4 3 2 2 2 3 2 2 3" xfId="15780" xr:uid="{DB9BC4F3-32E4-48C7-97F6-9D55852C7EA7}"/>
    <cellStyle name="Moneda 4 3 2 2 2 3 2 3" xfId="7715" xr:uid="{5AE0B1B6-34E0-4034-B809-F3D8B6EEB152}"/>
    <cellStyle name="Moneda 4 3 2 2 2 3 2 3 2" xfId="18467" xr:uid="{6B6D32EF-4544-4E8B-9737-5604CCE56797}"/>
    <cellStyle name="Moneda 4 3 2 2 2 3 2 4" xfId="13092" xr:uid="{6E0DDF6E-EA94-4F26-A309-F20B450D8BA1}"/>
    <cellStyle name="Moneda 4 3 2 2 2 3 3" xfId="3684" xr:uid="{49E11901-3211-457A-885E-AD9C66CE3AFF}"/>
    <cellStyle name="Moneda 4 3 2 2 2 3 3 2" xfId="9059" xr:uid="{7549BF09-0F5F-40E2-BBB7-41949A7C4CAE}"/>
    <cellStyle name="Moneda 4 3 2 2 2 3 3 2 2" xfId="19811" xr:uid="{8F57C844-3670-4103-A933-36BA77DBC35D}"/>
    <cellStyle name="Moneda 4 3 2 2 2 3 3 3" xfId="14436" xr:uid="{419DBAA0-B968-44A6-A8A3-CFEDA9112F4F}"/>
    <cellStyle name="Moneda 4 3 2 2 2 3 4" xfId="6371" xr:uid="{FC49872C-2E85-4518-91B1-8E30987B1509}"/>
    <cellStyle name="Moneda 4 3 2 2 2 3 4 2" xfId="17123" xr:uid="{4FAE26A0-EF2C-4D8C-B069-9D7B94650F12}"/>
    <cellStyle name="Moneda 4 3 2 2 2 3 5" xfId="11748" xr:uid="{516466DB-4D39-44CB-B8A8-B23D74436C45}"/>
    <cellStyle name="Moneda 4 3 2 2 2 4" xfId="1668" xr:uid="{00000000-0005-0000-0000-000010090000}"/>
    <cellStyle name="Moneda 4 3 2 2 2 4 2" xfId="4356" xr:uid="{67B99856-5BE8-4E33-B7DF-13B3C1FADD0A}"/>
    <cellStyle name="Moneda 4 3 2 2 2 4 2 2" xfId="9731" xr:uid="{80AE8C6C-FBBB-47AC-B6A0-4061A6A33733}"/>
    <cellStyle name="Moneda 4 3 2 2 2 4 2 2 2" xfId="20483" xr:uid="{47FDB22A-287B-48D7-A591-79DC612ADA40}"/>
    <cellStyle name="Moneda 4 3 2 2 2 4 2 3" xfId="15108" xr:uid="{61920DE0-5CCA-4413-B842-56166E050865}"/>
    <cellStyle name="Moneda 4 3 2 2 2 4 3" xfId="7043" xr:uid="{4093891C-3700-464B-9812-7E0DF881F219}"/>
    <cellStyle name="Moneda 4 3 2 2 2 4 3 2" xfId="17795" xr:uid="{2D75BF7C-8F13-4A0C-A606-5FF0C49F96BF}"/>
    <cellStyle name="Moneda 4 3 2 2 2 4 4" xfId="12420" xr:uid="{45EEB9EF-52FC-4C47-8AAB-29C53266CF9B}"/>
    <cellStyle name="Moneda 4 3 2 2 2 5" xfId="3012" xr:uid="{2DDE7749-DAB2-4676-8ABD-949E3EDD4F21}"/>
    <cellStyle name="Moneda 4 3 2 2 2 5 2" xfId="8387" xr:uid="{67B03939-0085-47BB-BE2D-48BBFD2D64E7}"/>
    <cellStyle name="Moneda 4 3 2 2 2 5 2 2" xfId="19139" xr:uid="{DDBB5722-4B1F-45AA-B5D9-D3F7E2ADDB8D}"/>
    <cellStyle name="Moneda 4 3 2 2 2 5 3" xfId="13764" xr:uid="{74D9470B-53B2-4E0A-B259-37F2309A300E}"/>
    <cellStyle name="Moneda 4 3 2 2 2 6" xfId="5699" xr:uid="{E15750CF-3EF0-4F54-82B1-F1A930414A38}"/>
    <cellStyle name="Moneda 4 3 2 2 2 6 2" xfId="16451" xr:uid="{FD0B1A2A-6AD3-4E70-A826-920C683A146F}"/>
    <cellStyle name="Moneda 4 3 2 2 2 7" xfId="11076" xr:uid="{170CF324-88B3-4121-8115-7B0F3C352E81}"/>
    <cellStyle name="Moneda 4 3 2 2 3" xfId="506" xr:uid="{00000000-0005-0000-0000-000011090000}"/>
    <cellStyle name="Moneda 4 3 2 2 3 2" xfId="1178" xr:uid="{00000000-0005-0000-0000-000012090000}"/>
    <cellStyle name="Moneda 4 3 2 2 3 2 2" xfId="2522" xr:uid="{00000000-0005-0000-0000-000013090000}"/>
    <cellStyle name="Moneda 4 3 2 2 3 2 2 2" xfId="5210" xr:uid="{232B0193-E5B0-4E9C-95A1-769141BCB90D}"/>
    <cellStyle name="Moneda 4 3 2 2 3 2 2 2 2" xfId="10585" xr:uid="{53FB4116-B11D-4DF8-98F3-7AF761207ECE}"/>
    <cellStyle name="Moneda 4 3 2 2 3 2 2 2 2 2" xfId="21337" xr:uid="{48E37137-A20D-4B53-9BB0-FF5DEB304B48}"/>
    <cellStyle name="Moneda 4 3 2 2 3 2 2 2 3" xfId="15962" xr:uid="{3A625A8C-72D6-4B7B-9444-369BE5A9273F}"/>
    <cellStyle name="Moneda 4 3 2 2 3 2 2 3" xfId="7897" xr:uid="{A5810887-6629-4139-9F70-72193D104380}"/>
    <cellStyle name="Moneda 4 3 2 2 3 2 2 3 2" xfId="18649" xr:uid="{CB3DA1AF-DFE4-49D7-BFD6-20C0CE06C559}"/>
    <cellStyle name="Moneda 4 3 2 2 3 2 2 4" xfId="13274" xr:uid="{9A251E49-00CE-4668-91FF-142B319414AD}"/>
    <cellStyle name="Moneda 4 3 2 2 3 2 3" xfId="3866" xr:uid="{2246DB03-030D-4D9C-B2BD-76F7F66267A5}"/>
    <cellStyle name="Moneda 4 3 2 2 3 2 3 2" xfId="9241" xr:uid="{D9555758-0D9C-470A-9DB4-6B1210A337A7}"/>
    <cellStyle name="Moneda 4 3 2 2 3 2 3 2 2" xfId="19993" xr:uid="{2EDE5E76-CEF0-4BBD-87C6-1D7350B49CD8}"/>
    <cellStyle name="Moneda 4 3 2 2 3 2 3 3" xfId="14618" xr:uid="{4415EA02-90A3-4361-8690-A024087C4127}"/>
    <cellStyle name="Moneda 4 3 2 2 3 2 4" xfId="6553" xr:uid="{B770195A-2900-4AE9-A56F-A357B6913A89}"/>
    <cellStyle name="Moneda 4 3 2 2 3 2 4 2" xfId="17305" xr:uid="{6FC1E3AE-794E-44B2-AC30-DC0751994351}"/>
    <cellStyle name="Moneda 4 3 2 2 3 2 5" xfId="11930" xr:uid="{5D9E4864-E02D-4587-92DE-A471D98BF64A}"/>
    <cellStyle name="Moneda 4 3 2 2 3 3" xfId="1850" xr:uid="{00000000-0005-0000-0000-000014090000}"/>
    <cellStyle name="Moneda 4 3 2 2 3 3 2" xfId="4538" xr:uid="{88509DB5-AD22-4E32-814C-16CB04F3FBFB}"/>
    <cellStyle name="Moneda 4 3 2 2 3 3 2 2" xfId="9913" xr:uid="{9D8DEB67-281A-4F35-9DAF-1F933CBEA5FE}"/>
    <cellStyle name="Moneda 4 3 2 2 3 3 2 2 2" xfId="20665" xr:uid="{20E8CE0C-546B-4F06-B967-996F18D506F3}"/>
    <cellStyle name="Moneda 4 3 2 2 3 3 2 3" xfId="15290" xr:uid="{8300DC63-6E9E-4DE9-BEA7-DE9F87DE3175}"/>
    <cellStyle name="Moneda 4 3 2 2 3 3 3" xfId="7225" xr:uid="{999544D8-253B-4F32-B2E4-0AF74C3EB334}"/>
    <cellStyle name="Moneda 4 3 2 2 3 3 3 2" xfId="17977" xr:uid="{AFD9206A-68F7-426D-BF54-C99354506FE3}"/>
    <cellStyle name="Moneda 4 3 2 2 3 3 4" xfId="12602" xr:uid="{43ADC251-24DE-4E2B-BF38-77D8C86B8CB8}"/>
    <cellStyle name="Moneda 4 3 2 2 3 4" xfId="3194" xr:uid="{954268C6-F89F-48F0-B03E-26B1254042F3}"/>
    <cellStyle name="Moneda 4 3 2 2 3 4 2" xfId="8569" xr:uid="{A2B6CE49-2E39-49CE-B1C9-D47885A89766}"/>
    <cellStyle name="Moneda 4 3 2 2 3 4 2 2" xfId="19321" xr:uid="{DFCEC355-275D-4569-BD03-53CDD8A50029}"/>
    <cellStyle name="Moneda 4 3 2 2 3 4 3" xfId="13946" xr:uid="{C36C5289-9C51-46B0-B72D-6A56FE2FDFF4}"/>
    <cellStyle name="Moneda 4 3 2 2 3 5" xfId="5881" xr:uid="{B77ED18E-6242-4059-AA12-3C87A15E59F9}"/>
    <cellStyle name="Moneda 4 3 2 2 3 5 2" xfId="16633" xr:uid="{D6A4162B-08AA-44A7-85DB-4E47BC64620F}"/>
    <cellStyle name="Moneda 4 3 2 2 3 6" xfId="11258" xr:uid="{E420BA1E-D659-48C8-A675-A0D8BFA81067}"/>
    <cellStyle name="Moneda 4 3 2 2 4" xfId="832" xr:uid="{00000000-0005-0000-0000-000015090000}"/>
    <cellStyle name="Moneda 4 3 2 2 4 2" xfId="2176" xr:uid="{00000000-0005-0000-0000-000016090000}"/>
    <cellStyle name="Moneda 4 3 2 2 4 2 2" xfId="4864" xr:uid="{6C413510-7FA2-45CC-8A57-94FF2ACC9B47}"/>
    <cellStyle name="Moneda 4 3 2 2 4 2 2 2" xfId="10239" xr:uid="{C4FAA90C-C32C-427E-A92A-A1F4421A7F77}"/>
    <cellStyle name="Moneda 4 3 2 2 4 2 2 2 2" xfId="20991" xr:uid="{3B86277D-6D4C-464F-B92B-3D67AB626F1A}"/>
    <cellStyle name="Moneda 4 3 2 2 4 2 2 3" xfId="15616" xr:uid="{43EEE0D4-D727-4F15-A0B8-6A71FE86C481}"/>
    <cellStyle name="Moneda 4 3 2 2 4 2 3" xfId="7551" xr:uid="{FCC169DF-66BD-447A-AF03-8AA1C1B134E2}"/>
    <cellStyle name="Moneda 4 3 2 2 4 2 3 2" xfId="18303" xr:uid="{E8635854-3A38-4000-AF95-330D3CA7BC5E}"/>
    <cellStyle name="Moneda 4 3 2 2 4 2 4" xfId="12928" xr:uid="{05400390-7731-4377-AF23-9CA3B60CFC06}"/>
    <cellStyle name="Moneda 4 3 2 2 4 3" xfId="3520" xr:uid="{0CA85F68-4776-46FE-B663-15A9F7B790A4}"/>
    <cellStyle name="Moneda 4 3 2 2 4 3 2" xfId="8895" xr:uid="{D0192C40-5D02-4C37-96A4-D0914A9D0435}"/>
    <cellStyle name="Moneda 4 3 2 2 4 3 2 2" xfId="19647" xr:uid="{BD770A07-2FB5-4D4E-A8DE-FCE9321F3007}"/>
    <cellStyle name="Moneda 4 3 2 2 4 3 3" xfId="14272" xr:uid="{984F3A3F-37A6-436F-8754-ECB19A667E1C}"/>
    <cellStyle name="Moneda 4 3 2 2 4 4" xfId="6207" xr:uid="{0A3031B3-59C9-4FB7-842C-20E47250C1D6}"/>
    <cellStyle name="Moneda 4 3 2 2 4 4 2" xfId="16959" xr:uid="{FE0CBB02-5589-4E39-A07F-B4A87532D9FD}"/>
    <cellStyle name="Moneda 4 3 2 2 4 5" xfId="11584" xr:uid="{9F170719-B862-4376-9062-69DE24915074}"/>
    <cellStyle name="Moneda 4 3 2 2 5" xfId="1504" xr:uid="{00000000-0005-0000-0000-000017090000}"/>
    <cellStyle name="Moneda 4 3 2 2 5 2" xfId="4192" xr:uid="{88BA8D3E-50CE-4E82-AAC8-266724A515CD}"/>
    <cellStyle name="Moneda 4 3 2 2 5 2 2" xfId="9567" xr:uid="{9BD27C80-71B6-40B6-B821-752889B951A6}"/>
    <cellStyle name="Moneda 4 3 2 2 5 2 2 2" xfId="20319" xr:uid="{8F789B71-F5BD-4A03-A96E-A54FED0AED38}"/>
    <cellStyle name="Moneda 4 3 2 2 5 2 3" xfId="14944" xr:uid="{73417F88-ED10-400A-B73F-0CB7CD8A5598}"/>
    <cellStyle name="Moneda 4 3 2 2 5 3" xfId="6879" xr:uid="{B387F4E4-CD69-41A9-A251-06A0A4666774}"/>
    <cellStyle name="Moneda 4 3 2 2 5 3 2" xfId="17631" xr:uid="{57625D4A-65E0-4694-8263-D0C399886A8B}"/>
    <cellStyle name="Moneda 4 3 2 2 5 4" xfId="12256" xr:uid="{96E820F1-26DF-4514-B809-016C39D62CE6}"/>
    <cellStyle name="Moneda 4 3 2 2 6" xfId="2848" xr:uid="{ABFB5DC5-3117-4DD2-8369-009B82C731C8}"/>
    <cellStyle name="Moneda 4 3 2 2 6 2" xfId="8223" xr:uid="{94C95602-869F-41E0-B018-9C662EA2148D}"/>
    <cellStyle name="Moneda 4 3 2 2 6 2 2" xfId="18975" xr:uid="{50F33606-30C7-4B74-BD06-FB853A8C2117}"/>
    <cellStyle name="Moneda 4 3 2 2 6 3" xfId="13600" xr:uid="{5BD3C1CC-F0DE-4DE3-92DC-E2FDAA90008F}"/>
    <cellStyle name="Moneda 4 3 2 2 7" xfId="5535" xr:uid="{2AD0968A-DED5-4315-9FC9-4BA14DB84274}"/>
    <cellStyle name="Moneda 4 3 2 2 7 2" xfId="16287" xr:uid="{FC6FA550-F234-4556-A995-E816CD49BDD3}"/>
    <cellStyle name="Moneda 4 3 2 2 8" xfId="10912" xr:uid="{DAF9CD66-A73C-4656-9544-5BDA428194BF}"/>
    <cellStyle name="Moneda 4 3 2 3" xfId="242" xr:uid="{00000000-0005-0000-0000-000018090000}"/>
    <cellStyle name="Moneda 4 3 2 3 2" xfId="588" xr:uid="{00000000-0005-0000-0000-000019090000}"/>
    <cellStyle name="Moneda 4 3 2 3 2 2" xfId="1260" xr:uid="{00000000-0005-0000-0000-00001A090000}"/>
    <cellStyle name="Moneda 4 3 2 3 2 2 2" xfId="2604" xr:uid="{00000000-0005-0000-0000-00001B090000}"/>
    <cellStyle name="Moneda 4 3 2 3 2 2 2 2" xfId="5292" xr:uid="{A29A23B0-EF80-402E-A7C3-2FFC0CFEB3F0}"/>
    <cellStyle name="Moneda 4 3 2 3 2 2 2 2 2" xfId="10667" xr:uid="{5DE8A2AE-A0E4-492F-956E-4BF7E7DA824C}"/>
    <cellStyle name="Moneda 4 3 2 3 2 2 2 2 2 2" xfId="21419" xr:uid="{388597AA-E876-41EA-A7FD-2E57A670ECF0}"/>
    <cellStyle name="Moneda 4 3 2 3 2 2 2 2 3" xfId="16044" xr:uid="{35B1D66F-5FBE-461D-92E4-3025BDC5F2A7}"/>
    <cellStyle name="Moneda 4 3 2 3 2 2 2 3" xfId="7979" xr:uid="{F8A83DF6-FE0D-4BE8-BCC3-C178DFBDFAED}"/>
    <cellStyle name="Moneda 4 3 2 3 2 2 2 3 2" xfId="18731" xr:uid="{38AA000C-86CD-4A96-80C1-DA6BF02E0876}"/>
    <cellStyle name="Moneda 4 3 2 3 2 2 2 4" xfId="13356" xr:uid="{7DB6F5B7-311F-4333-B8DF-68E201FDB882}"/>
    <cellStyle name="Moneda 4 3 2 3 2 2 3" xfId="3948" xr:uid="{FA8D3952-7025-4431-B1A6-A87533AEE27A}"/>
    <cellStyle name="Moneda 4 3 2 3 2 2 3 2" xfId="9323" xr:uid="{59A32912-3B20-4DD7-B400-D81CC89638C6}"/>
    <cellStyle name="Moneda 4 3 2 3 2 2 3 2 2" xfId="20075" xr:uid="{8DD9216C-B636-4C80-B57E-34D2E3DF1CF6}"/>
    <cellStyle name="Moneda 4 3 2 3 2 2 3 3" xfId="14700" xr:uid="{56084BBF-18D0-456D-842C-A9063094E37E}"/>
    <cellStyle name="Moneda 4 3 2 3 2 2 4" xfId="6635" xr:uid="{64617E8E-4E49-4A81-9401-3EB0EFDC39DA}"/>
    <cellStyle name="Moneda 4 3 2 3 2 2 4 2" xfId="17387" xr:uid="{BDADF0CC-5906-4746-8A69-84C60A6D8793}"/>
    <cellStyle name="Moneda 4 3 2 3 2 2 5" xfId="12012" xr:uid="{E2070C55-7778-4285-A675-51F86B2D1088}"/>
    <cellStyle name="Moneda 4 3 2 3 2 3" xfId="1932" xr:uid="{00000000-0005-0000-0000-00001C090000}"/>
    <cellStyle name="Moneda 4 3 2 3 2 3 2" xfId="4620" xr:uid="{B8A10BB2-C903-4399-9D11-27F1D5C0E045}"/>
    <cellStyle name="Moneda 4 3 2 3 2 3 2 2" xfId="9995" xr:uid="{8468CD34-50C7-4622-BABC-8EC6262D659F}"/>
    <cellStyle name="Moneda 4 3 2 3 2 3 2 2 2" xfId="20747" xr:uid="{86AD39F6-B2AC-4823-8461-BD9358CC5481}"/>
    <cellStyle name="Moneda 4 3 2 3 2 3 2 3" xfId="15372" xr:uid="{94804E4D-C24C-42D6-8620-46F29158E664}"/>
    <cellStyle name="Moneda 4 3 2 3 2 3 3" xfId="7307" xr:uid="{5AA78049-57CA-4E2C-8787-1EC360277C88}"/>
    <cellStyle name="Moneda 4 3 2 3 2 3 3 2" xfId="18059" xr:uid="{E2398EE0-C968-43A2-8BEC-4F3C9D8EAB2F}"/>
    <cellStyle name="Moneda 4 3 2 3 2 3 4" xfId="12684" xr:uid="{40687AF7-667E-46CF-A64A-7E8E21F63533}"/>
    <cellStyle name="Moneda 4 3 2 3 2 4" xfId="3276" xr:uid="{E6988E95-2DB8-40F3-87E5-15742E97361A}"/>
    <cellStyle name="Moneda 4 3 2 3 2 4 2" xfId="8651" xr:uid="{7E013042-A4F2-444C-A0FB-780C945A6C64}"/>
    <cellStyle name="Moneda 4 3 2 3 2 4 2 2" xfId="19403" xr:uid="{A62C1566-4FA1-4671-BFF6-C7A936B5D435}"/>
    <cellStyle name="Moneda 4 3 2 3 2 4 3" xfId="14028" xr:uid="{1AF3DEDA-74CC-43C6-A3AC-9B0B2FD88BB2}"/>
    <cellStyle name="Moneda 4 3 2 3 2 5" xfId="5963" xr:uid="{F29FBAB1-B3E5-4850-AD97-702F0FC4BA6B}"/>
    <cellStyle name="Moneda 4 3 2 3 2 5 2" xfId="16715" xr:uid="{C2007BCE-753B-431D-86C1-1623EF9060D2}"/>
    <cellStyle name="Moneda 4 3 2 3 2 6" xfId="11340" xr:uid="{3A3BBED7-1CD5-4380-8232-37DEC3521D6D}"/>
    <cellStyle name="Moneda 4 3 2 3 3" xfId="914" xr:uid="{00000000-0005-0000-0000-00001D090000}"/>
    <cellStyle name="Moneda 4 3 2 3 3 2" xfId="2258" xr:uid="{00000000-0005-0000-0000-00001E090000}"/>
    <cellStyle name="Moneda 4 3 2 3 3 2 2" xfId="4946" xr:uid="{33E9B7B2-D927-4498-9D15-3EF57DBBAA61}"/>
    <cellStyle name="Moneda 4 3 2 3 3 2 2 2" xfId="10321" xr:uid="{3D8AA6BA-AFB9-4E00-AE77-91644EE5C739}"/>
    <cellStyle name="Moneda 4 3 2 3 3 2 2 2 2" xfId="21073" xr:uid="{67A53366-2AB2-4687-B1EE-4C023F42895D}"/>
    <cellStyle name="Moneda 4 3 2 3 3 2 2 3" xfId="15698" xr:uid="{B75AB3C3-E611-4B0B-BE75-4AC5F499F505}"/>
    <cellStyle name="Moneda 4 3 2 3 3 2 3" xfId="7633" xr:uid="{84120407-494E-49A9-A21A-7DB02CB8576F}"/>
    <cellStyle name="Moneda 4 3 2 3 3 2 3 2" xfId="18385" xr:uid="{A4B85937-30F6-4F17-8503-1D8136BAC54F}"/>
    <cellStyle name="Moneda 4 3 2 3 3 2 4" xfId="13010" xr:uid="{B4D07D60-2E72-4633-AD61-0A8CBF4825D2}"/>
    <cellStyle name="Moneda 4 3 2 3 3 3" xfId="3602" xr:uid="{7DCE204E-5084-4E3B-950F-865ED7C13A67}"/>
    <cellStyle name="Moneda 4 3 2 3 3 3 2" xfId="8977" xr:uid="{385C2E44-3098-4E3F-AA33-B0C8C81A098F}"/>
    <cellStyle name="Moneda 4 3 2 3 3 3 2 2" xfId="19729" xr:uid="{F19060DE-30A5-4235-A982-3C5D98BD02BF}"/>
    <cellStyle name="Moneda 4 3 2 3 3 3 3" xfId="14354" xr:uid="{8B33706E-37BA-4CAD-8B3A-40B2FA8A4951}"/>
    <cellStyle name="Moneda 4 3 2 3 3 4" xfId="6289" xr:uid="{043ED45D-9C81-41F4-9427-AE45DC7206D9}"/>
    <cellStyle name="Moneda 4 3 2 3 3 4 2" xfId="17041" xr:uid="{EF775E05-7028-4564-B52C-DFAFFF39BBDC}"/>
    <cellStyle name="Moneda 4 3 2 3 3 5" xfId="11666" xr:uid="{1FA4C024-00DD-4596-A647-49E46C893C4A}"/>
    <cellStyle name="Moneda 4 3 2 3 4" xfId="1586" xr:uid="{00000000-0005-0000-0000-00001F090000}"/>
    <cellStyle name="Moneda 4 3 2 3 4 2" xfId="4274" xr:uid="{6F6D1E78-1EE6-4B98-8DCB-369AC430B918}"/>
    <cellStyle name="Moneda 4 3 2 3 4 2 2" xfId="9649" xr:uid="{BCE8043B-F694-4EF3-B441-5812150E47F5}"/>
    <cellStyle name="Moneda 4 3 2 3 4 2 2 2" xfId="20401" xr:uid="{F6C9577A-08F3-484F-80D7-D56EDAE89164}"/>
    <cellStyle name="Moneda 4 3 2 3 4 2 3" xfId="15026" xr:uid="{79DF4507-49C4-4E5B-958D-835E1ED0134E}"/>
    <cellStyle name="Moneda 4 3 2 3 4 3" xfId="6961" xr:uid="{F2D4DCDD-2E43-4F92-86C8-5AD7CA37DA47}"/>
    <cellStyle name="Moneda 4 3 2 3 4 3 2" xfId="17713" xr:uid="{EE4F8CB3-A014-4B4C-953D-BCFB42A373E6}"/>
    <cellStyle name="Moneda 4 3 2 3 4 4" xfId="12338" xr:uid="{EBA91D06-0EC5-4FEF-83C6-6415972C4315}"/>
    <cellStyle name="Moneda 4 3 2 3 5" xfId="2930" xr:uid="{AAA5908F-83D3-4A91-BC8C-24816628B79F}"/>
    <cellStyle name="Moneda 4 3 2 3 5 2" xfId="8305" xr:uid="{CAD11B98-017F-4C99-8B6B-1F3018DA599A}"/>
    <cellStyle name="Moneda 4 3 2 3 5 2 2" xfId="19057" xr:uid="{9D160557-91CA-4895-8918-A2D0E16CB29A}"/>
    <cellStyle name="Moneda 4 3 2 3 5 3" xfId="13682" xr:uid="{CAB1EFFE-11E2-4E5A-8017-78A805370F9E}"/>
    <cellStyle name="Moneda 4 3 2 3 6" xfId="5617" xr:uid="{286E1777-98E9-42F5-B7A4-D3AE2DF7A504}"/>
    <cellStyle name="Moneda 4 3 2 3 6 2" xfId="16369" xr:uid="{4DFD6076-B1B7-4514-98BB-8D76A5713955}"/>
    <cellStyle name="Moneda 4 3 2 3 7" xfId="10994" xr:uid="{C0E42FEF-A25D-4CD7-BFDF-4E7EA6002C69}"/>
    <cellStyle name="Moneda 4 3 2 4" xfId="424" xr:uid="{00000000-0005-0000-0000-000020090000}"/>
    <cellStyle name="Moneda 4 3 2 4 2" xfId="1096" xr:uid="{00000000-0005-0000-0000-000021090000}"/>
    <cellStyle name="Moneda 4 3 2 4 2 2" xfId="2440" xr:uid="{00000000-0005-0000-0000-000022090000}"/>
    <cellStyle name="Moneda 4 3 2 4 2 2 2" xfId="5128" xr:uid="{7174ED8B-D311-4C08-8A2F-1513E36AA597}"/>
    <cellStyle name="Moneda 4 3 2 4 2 2 2 2" xfId="10503" xr:uid="{5ACCC565-1EAC-4077-A10E-D524822F18BF}"/>
    <cellStyle name="Moneda 4 3 2 4 2 2 2 2 2" xfId="21255" xr:uid="{5A19A18D-17D8-4492-98A3-6B48FC967969}"/>
    <cellStyle name="Moneda 4 3 2 4 2 2 2 3" xfId="15880" xr:uid="{4088E983-F67D-4580-B914-0D51234FFC81}"/>
    <cellStyle name="Moneda 4 3 2 4 2 2 3" xfId="7815" xr:uid="{074C1E4C-D638-471D-B4CF-73D6E214838C}"/>
    <cellStyle name="Moneda 4 3 2 4 2 2 3 2" xfId="18567" xr:uid="{742C32D2-8286-4C87-A33B-548417DA5226}"/>
    <cellStyle name="Moneda 4 3 2 4 2 2 4" xfId="13192" xr:uid="{35A19D84-6006-4EE5-9C52-8F5764B2FC82}"/>
    <cellStyle name="Moneda 4 3 2 4 2 3" xfId="3784" xr:uid="{2EB2181D-5A6E-4963-82F0-FF19FDCEF8C0}"/>
    <cellStyle name="Moneda 4 3 2 4 2 3 2" xfId="9159" xr:uid="{9B0FB953-8213-4566-A63E-0AFDA9CF3574}"/>
    <cellStyle name="Moneda 4 3 2 4 2 3 2 2" xfId="19911" xr:uid="{0A7EDBC7-D616-404C-8388-6B43653815FE}"/>
    <cellStyle name="Moneda 4 3 2 4 2 3 3" xfId="14536" xr:uid="{B97CE6D5-3EF5-49B3-9F2E-A5F5169114D8}"/>
    <cellStyle name="Moneda 4 3 2 4 2 4" xfId="6471" xr:uid="{05B7FB24-76EA-4DA1-9A2E-0B1CBCC36DC1}"/>
    <cellStyle name="Moneda 4 3 2 4 2 4 2" xfId="17223" xr:uid="{D8B494C3-3112-4923-95B3-5EAA03DDD47F}"/>
    <cellStyle name="Moneda 4 3 2 4 2 5" xfId="11848" xr:uid="{549F74F7-74E5-4C98-9E0F-A3D2D1A4522F}"/>
    <cellStyle name="Moneda 4 3 2 4 3" xfId="1768" xr:uid="{00000000-0005-0000-0000-000023090000}"/>
    <cellStyle name="Moneda 4 3 2 4 3 2" xfId="4456" xr:uid="{F62F7EBD-66F4-438B-A363-52BDA39E1D1E}"/>
    <cellStyle name="Moneda 4 3 2 4 3 2 2" xfId="9831" xr:uid="{36C888B1-93F0-48E3-AFB3-A979D4C481EC}"/>
    <cellStyle name="Moneda 4 3 2 4 3 2 2 2" xfId="20583" xr:uid="{9ACF5B5F-AEFD-4201-84A6-827909483D48}"/>
    <cellStyle name="Moneda 4 3 2 4 3 2 3" xfId="15208" xr:uid="{25ED06A3-2AA7-46BF-8FC7-3A815004CBE9}"/>
    <cellStyle name="Moneda 4 3 2 4 3 3" xfId="7143" xr:uid="{2BAB4897-5C92-458A-83E0-24F28227E8F9}"/>
    <cellStyle name="Moneda 4 3 2 4 3 3 2" xfId="17895" xr:uid="{016B8DA5-2715-460E-804C-6C2006527993}"/>
    <cellStyle name="Moneda 4 3 2 4 3 4" xfId="12520" xr:uid="{F88091A2-FC1D-45FE-83DF-00EF875C80CB}"/>
    <cellStyle name="Moneda 4 3 2 4 4" xfId="3112" xr:uid="{1420737F-E620-4993-896D-05BA389FF9E8}"/>
    <cellStyle name="Moneda 4 3 2 4 4 2" xfId="8487" xr:uid="{21D5731D-5AEB-4112-A8E5-161806E28D43}"/>
    <cellStyle name="Moneda 4 3 2 4 4 2 2" xfId="19239" xr:uid="{CEBE6F4C-3210-48F1-B22B-75EE039EDEF2}"/>
    <cellStyle name="Moneda 4 3 2 4 4 3" xfId="13864" xr:uid="{84EE5C76-09F8-4E05-ACF2-7BDEB6F54339}"/>
    <cellStyle name="Moneda 4 3 2 4 5" xfId="5799" xr:uid="{DAC81F35-6FC2-4762-A685-F0050CACC0CD}"/>
    <cellStyle name="Moneda 4 3 2 4 5 2" xfId="16551" xr:uid="{AE325C8A-F7B5-4FA6-BA6F-4FA15ECFFC93}"/>
    <cellStyle name="Moneda 4 3 2 4 6" xfId="11176" xr:uid="{067F84E2-9039-4DBA-95E6-0CDA6C90FAC0}"/>
    <cellStyle name="Moneda 4 3 2 5" xfId="750" xr:uid="{00000000-0005-0000-0000-000024090000}"/>
    <cellStyle name="Moneda 4 3 2 5 2" xfId="2094" xr:uid="{00000000-0005-0000-0000-000025090000}"/>
    <cellStyle name="Moneda 4 3 2 5 2 2" xfId="4782" xr:uid="{658F7C06-82FD-40A9-9F3D-A3D2C868FFF8}"/>
    <cellStyle name="Moneda 4 3 2 5 2 2 2" xfId="10157" xr:uid="{AB0B5C39-0C3C-463A-8862-C6CC5553914F}"/>
    <cellStyle name="Moneda 4 3 2 5 2 2 2 2" xfId="20909" xr:uid="{6561866D-EE19-4138-AC22-9E3FCA72A7F7}"/>
    <cellStyle name="Moneda 4 3 2 5 2 2 3" xfId="15534" xr:uid="{92A13604-B40D-4D87-B506-EABE1896F303}"/>
    <cellStyle name="Moneda 4 3 2 5 2 3" xfId="7469" xr:uid="{A42B210A-EFC4-4F7A-8D22-CC36C1A8B179}"/>
    <cellStyle name="Moneda 4 3 2 5 2 3 2" xfId="18221" xr:uid="{4AE82CAE-4824-4FF4-BE3A-545A496F3ECB}"/>
    <cellStyle name="Moneda 4 3 2 5 2 4" xfId="12846" xr:uid="{383F7B5A-2DD2-4A3F-BA2A-0BF193A46C5A}"/>
    <cellStyle name="Moneda 4 3 2 5 3" xfId="3438" xr:uid="{AF13BEF6-1F8A-4EDD-941B-1CC3DD4D5C42}"/>
    <cellStyle name="Moneda 4 3 2 5 3 2" xfId="8813" xr:uid="{0B1BBE17-FE21-406C-855C-8449A9775189}"/>
    <cellStyle name="Moneda 4 3 2 5 3 2 2" xfId="19565" xr:uid="{B63A082A-A859-4D1D-89D6-56BCEBE30CAF}"/>
    <cellStyle name="Moneda 4 3 2 5 3 3" xfId="14190" xr:uid="{BC8C86DF-373C-4477-BE85-3B64072F31BF}"/>
    <cellStyle name="Moneda 4 3 2 5 4" xfId="6125" xr:uid="{583B814D-1EDA-4B7E-9C8C-ADAEAF383C51}"/>
    <cellStyle name="Moneda 4 3 2 5 4 2" xfId="16877" xr:uid="{5CAC660A-12CA-40F0-A0F2-892B0BCE5155}"/>
    <cellStyle name="Moneda 4 3 2 5 5" xfId="11502" xr:uid="{A6351B61-2F02-42BD-B3A5-F541C8E5806E}"/>
    <cellStyle name="Moneda 4 3 2 6" xfId="1422" xr:uid="{00000000-0005-0000-0000-000026090000}"/>
    <cellStyle name="Moneda 4 3 2 6 2" xfId="4110" xr:uid="{5C592266-0E79-46F6-9A5C-3E09CB27FFBD}"/>
    <cellStyle name="Moneda 4 3 2 6 2 2" xfId="9485" xr:uid="{D692722C-4734-4DD7-AEC5-1C25EEE3C95A}"/>
    <cellStyle name="Moneda 4 3 2 6 2 2 2" xfId="20237" xr:uid="{AB325954-A708-4DE4-B17B-C08D438208AE}"/>
    <cellStyle name="Moneda 4 3 2 6 2 3" xfId="14862" xr:uid="{D70E28CE-9319-4C1D-A203-539200EEA56E}"/>
    <cellStyle name="Moneda 4 3 2 6 3" xfId="6797" xr:uid="{3EF827DB-E8E4-4504-B2B2-83D4E8F395BA}"/>
    <cellStyle name="Moneda 4 3 2 6 3 2" xfId="17549" xr:uid="{30725938-3787-40EA-A777-6541092C3ECB}"/>
    <cellStyle name="Moneda 4 3 2 6 4" xfId="12174" xr:uid="{883F7783-5FA3-4AB2-99AA-72C3BD8A5728}"/>
    <cellStyle name="Moneda 4 3 2 7" xfId="2766" xr:uid="{7F235661-C757-4100-B147-8FC030B67FFD}"/>
    <cellStyle name="Moneda 4 3 2 7 2" xfId="8141" xr:uid="{53C858D5-01BA-4FC1-8048-827CE062C65F}"/>
    <cellStyle name="Moneda 4 3 2 7 2 2" xfId="18893" xr:uid="{9B3B7691-664B-4A51-B465-38F9E81802CB}"/>
    <cellStyle name="Moneda 4 3 2 7 3" xfId="13518" xr:uid="{6EADEEBE-2422-43BF-9330-B4AA7A8C0CF3}"/>
    <cellStyle name="Moneda 4 3 2 8" xfId="5453" xr:uid="{12DBA8EA-7848-4374-BF0A-0A3D05A5BFEB}"/>
    <cellStyle name="Moneda 4 3 2 8 2" xfId="16205" xr:uid="{4596238F-EC07-4218-8AA1-D1CDB698E435}"/>
    <cellStyle name="Moneda 4 3 2 9" xfId="10830" xr:uid="{AA57AC3B-9F71-46D1-AC14-92462DC2B968}"/>
    <cellStyle name="Moneda 4 3 3" xfId="120" xr:uid="{00000000-0005-0000-0000-000027090000}"/>
    <cellStyle name="Moneda 4 3 3 2" xfId="284" xr:uid="{00000000-0005-0000-0000-000028090000}"/>
    <cellStyle name="Moneda 4 3 3 2 2" xfId="630" xr:uid="{00000000-0005-0000-0000-000029090000}"/>
    <cellStyle name="Moneda 4 3 3 2 2 2" xfId="1302" xr:uid="{00000000-0005-0000-0000-00002A090000}"/>
    <cellStyle name="Moneda 4 3 3 2 2 2 2" xfId="2646" xr:uid="{00000000-0005-0000-0000-00002B090000}"/>
    <cellStyle name="Moneda 4 3 3 2 2 2 2 2" xfId="5334" xr:uid="{E1358D3E-18B7-487D-9E7A-1E61F3DD53B0}"/>
    <cellStyle name="Moneda 4 3 3 2 2 2 2 2 2" xfId="10709" xr:uid="{D5CE16F4-E4B4-4AF0-A211-D6FE832C344C}"/>
    <cellStyle name="Moneda 4 3 3 2 2 2 2 2 2 2" xfId="21461" xr:uid="{846B30CE-6F2B-4CDD-B6D8-B9FDDB4B92DB}"/>
    <cellStyle name="Moneda 4 3 3 2 2 2 2 2 3" xfId="16086" xr:uid="{100D6014-C5DD-48E2-A3ED-D6AD10BE6A6C}"/>
    <cellStyle name="Moneda 4 3 3 2 2 2 2 3" xfId="8021" xr:uid="{32BD9423-EAE7-4137-A06A-BFC00E0F3802}"/>
    <cellStyle name="Moneda 4 3 3 2 2 2 2 3 2" xfId="18773" xr:uid="{668A62B0-3748-4E64-9982-4EFF8EB3D79D}"/>
    <cellStyle name="Moneda 4 3 3 2 2 2 2 4" xfId="13398" xr:uid="{1AB976BC-BF6D-45AA-B5C5-CA7926364011}"/>
    <cellStyle name="Moneda 4 3 3 2 2 2 3" xfId="3990" xr:uid="{9E3F381E-D602-48AC-B3E9-491729B16A97}"/>
    <cellStyle name="Moneda 4 3 3 2 2 2 3 2" xfId="9365" xr:uid="{FBF905C9-00CC-4776-B2F9-25C31FA95480}"/>
    <cellStyle name="Moneda 4 3 3 2 2 2 3 2 2" xfId="20117" xr:uid="{A83A544E-1D4E-4F8B-8212-5680AC7B3E4B}"/>
    <cellStyle name="Moneda 4 3 3 2 2 2 3 3" xfId="14742" xr:uid="{2B368A52-33F2-49D1-8D82-FD78298BEBC5}"/>
    <cellStyle name="Moneda 4 3 3 2 2 2 4" xfId="6677" xr:uid="{8B53D939-DE67-4490-9E37-0CC16DE79DA7}"/>
    <cellStyle name="Moneda 4 3 3 2 2 2 4 2" xfId="17429" xr:uid="{9A5CDCD0-C1B1-4F0F-A767-E91BBA1A616B}"/>
    <cellStyle name="Moneda 4 3 3 2 2 2 5" xfId="12054" xr:uid="{6DFBF226-555F-416F-9808-4270191D2670}"/>
    <cellStyle name="Moneda 4 3 3 2 2 3" xfId="1974" xr:uid="{00000000-0005-0000-0000-00002C090000}"/>
    <cellStyle name="Moneda 4 3 3 2 2 3 2" xfId="4662" xr:uid="{29BCFFC0-83BE-47FB-BF58-074820549F44}"/>
    <cellStyle name="Moneda 4 3 3 2 2 3 2 2" xfId="10037" xr:uid="{63BEE7BB-F819-4AA8-A6BD-BC6B829D32E2}"/>
    <cellStyle name="Moneda 4 3 3 2 2 3 2 2 2" xfId="20789" xr:uid="{43EC31F6-8157-4AC4-80EE-181AF3FFE5A8}"/>
    <cellStyle name="Moneda 4 3 3 2 2 3 2 3" xfId="15414" xr:uid="{83064C50-0A86-40DF-9C09-A646C1E865F3}"/>
    <cellStyle name="Moneda 4 3 3 2 2 3 3" xfId="7349" xr:uid="{D8923BAC-83B9-41F3-A4D1-011E568924D8}"/>
    <cellStyle name="Moneda 4 3 3 2 2 3 3 2" xfId="18101" xr:uid="{1FD8D174-DA3B-44BB-9872-162FBA2C8971}"/>
    <cellStyle name="Moneda 4 3 3 2 2 3 4" xfId="12726" xr:uid="{E422B884-0A15-45C4-AA76-BCB67279360A}"/>
    <cellStyle name="Moneda 4 3 3 2 2 4" xfId="3318" xr:uid="{88238ACF-A3B2-4FC7-8D1E-27F5858DE54E}"/>
    <cellStyle name="Moneda 4 3 3 2 2 4 2" xfId="8693" xr:uid="{3F067205-7F47-42E9-B7CC-684F9DBE43E3}"/>
    <cellStyle name="Moneda 4 3 3 2 2 4 2 2" xfId="19445" xr:uid="{1F1D558D-FB2D-4C82-B4FD-61351A9224AC}"/>
    <cellStyle name="Moneda 4 3 3 2 2 4 3" xfId="14070" xr:uid="{D0E3A227-06D4-4243-B343-DC1417C4BFFD}"/>
    <cellStyle name="Moneda 4 3 3 2 2 5" xfId="6005" xr:uid="{F3475A0C-2FBC-4FA8-9CFD-343BF646046B}"/>
    <cellStyle name="Moneda 4 3 3 2 2 5 2" xfId="16757" xr:uid="{98C80E35-1818-416B-8138-0E9C37C53F31}"/>
    <cellStyle name="Moneda 4 3 3 2 2 6" xfId="11382" xr:uid="{39DF9333-7276-47B4-88D2-515BE5C4359E}"/>
    <cellStyle name="Moneda 4 3 3 2 3" xfId="956" xr:uid="{00000000-0005-0000-0000-00002D090000}"/>
    <cellStyle name="Moneda 4 3 3 2 3 2" xfId="2300" xr:uid="{00000000-0005-0000-0000-00002E090000}"/>
    <cellStyle name="Moneda 4 3 3 2 3 2 2" xfId="4988" xr:uid="{49ECAF5C-B390-41AE-99A9-23CE14D3AB9F}"/>
    <cellStyle name="Moneda 4 3 3 2 3 2 2 2" xfId="10363" xr:uid="{BE86970B-FD36-41F1-ACF3-A822E1AB4009}"/>
    <cellStyle name="Moneda 4 3 3 2 3 2 2 2 2" xfId="21115" xr:uid="{392879B8-FD49-436D-BF9F-02CF448DC381}"/>
    <cellStyle name="Moneda 4 3 3 2 3 2 2 3" xfId="15740" xr:uid="{8FA05B2F-54CA-4032-B4D3-CC8F150616F0}"/>
    <cellStyle name="Moneda 4 3 3 2 3 2 3" xfId="7675" xr:uid="{2A2F75F8-1D5C-49DB-BA12-73A309736F05}"/>
    <cellStyle name="Moneda 4 3 3 2 3 2 3 2" xfId="18427" xr:uid="{93939CF1-61DF-4239-B250-2DE392171B8B}"/>
    <cellStyle name="Moneda 4 3 3 2 3 2 4" xfId="13052" xr:uid="{1E24B1B1-D0A2-46B1-A2EC-CF3A786B834A}"/>
    <cellStyle name="Moneda 4 3 3 2 3 3" xfId="3644" xr:uid="{B167D3A5-4F0E-42EC-8B27-00814B6FBE6F}"/>
    <cellStyle name="Moneda 4 3 3 2 3 3 2" xfId="9019" xr:uid="{9FD8F9D2-01F0-4C7A-B554-E25FCA9E4F3C}"/>
    <cellStyle name="Moneda 4 3 3 2 3 3 2 2" xfId="19771" xr:uid="{7D53AFD8-D679-463A-A00D-272DD148D928}"/>
    <cellStyle name="Moneda 4 3 3 2 3 3 3" xfId="14396" xr:uid="{38CC1B2D-BB58-45BC-89B6-459EC5F385A6}"/>
    <cellStyle name="Moneda 4 3 3 2 3 4" xfId="6331" xr:uid="{E47B0515-D6BA-4F57-BA76-BC3FE2491A1C}"/>
    <cellStyle name="Moneda 4 3 3 2 3 4 2" xfId="17083" xr:uid="{64B0363D-0ABE-4092-ACA1-66AEC3CE60F9}"/>
    <cellStyle name="Moneda 4 3 3 2 3 5" xfId="11708" xr:uid="{6DD0F16B-B503-4FCF-B183-B1A7D4459E58}"/>
    <cellStyle name="Moneda 4 3 3 2 4" xfId="1628" xr:uid="{00000000-0005-0000-0000-00002F090000}"/>
    <cellStyle name="Moneda 4 3 3 2 4 2" xfId="4316" xr:uid="{6B1C6FCE-BC48-42B9-8F8D-805506663494}"/>
    <cellStyle name="Moneda 4 3 3 2 4 2 2" xfId="9691" xr:uid="{2F139CBB-709A-4F4F-B085-0AB81A35D239}"/>
    <cellStyle name="Moneda 4 3 3 2 4 2 2 2" xfId="20443" xr:uid="{90F678DA-F971-4DD3-A315-59B704600372}"/>
    <cellStyle name="Moneda 4 3 3 2 4 2 3" xfId="15068" xr:uid="{36815F04-C30F-4AC4-AC5B-E5068750B314}"/>
    <cellStyle name="Moneda 4 3 3 2 4 3" xfId="7003" xr:uid="{967A06A7-99E7-4C47-B2BD-CAC97E8A2C38}"/>
    <cellStyle name="Moneda 4 3 3 2 4 3 2" xfId="17755" xr:uid="{20A3FBD1-8F43-4B21-8D63-92A752BDC209}"/>
    <cellStyle name="Moneda 4 3 3 2 4 4" xfId="12380" xr:uid="{9E00FE33-2C7C-4A78-BBD2-29AE9775D5B9}"/>
    <cellStyle name="Moneda 4 3 3 2 5" xfId="2972" xr:uid="{85275C84-11C7-4F99-892B-5766C3C99A06}"/>
    <cellStyle name="Moneda 4 3 3 2 5 2" xfId="8347" xr:uid="{16F6C22C-F947-4D2D-B7B4-81DBA5F9144D}"/>
    <cellStyle name="Moneda 4 3 3 2 5 2 2" xfId="19099" xr:uid="{0EB07CFF-75F3-4DD1-96C3-890EA8F34055}"/>
    <cellStyle name="Moneda 4 3 3 2 5 3" xfId="13724" xr:uid="{6E65DA5C-5BFB-40FC-8BA4-B0BD33EEC0EA}"/>
    <cellStyle name="Moneda 4 3 3 2 6" xfId="5659" xr:uid="{716F86A2-CE96-43E0-B456-ABEE127E8A58}"/>
    <cellStyle name="Moneda 4 3 3 2 6 2" xfId="16411" xr:uid="{59DA1F6C-892B-4DAD-BEB5-2A7A86B14509}"/>
    <cellStyle name="Moneda 4 3 3 2 7" xfId="11036" xr:uid="{696D2007-63CD-454D-95E0-AC8C6DCE1C32}"/>
    <cellStyle name="Moneda 4 3 3 3" xfId="466" xr:uid="{00000000-0005-0000-0000-000030090000}"/>
    <cellStyle name="Moneda 4 3 3 3 2" xfId="1138" xr:uid="{00000000-0005-0000-0000-000031090000}"/>
    <cellStyle name="Moneda 4 3 3 3 2 2" xfId="2482" xr:uid="{00000000-0005-0000-0000-000032090000}"/>
    <cellStyle name="Moneda 4 3 3 3 2 2 2" xfId="5170" xr:uid="{300D92C4-31EE-4A81-9ED5-3610576DEEB3}"/>
    <cellStyle name="Moneda 4 3 3 3 2 2 2 2" xfId="10545" xr:uid="{DB663C9D-0178-4D7E-A923-3845E65F0FB1}"/>
    <cellStyle name="Moneda 4 3 3 3 2 2 2 2 2" xfId="21297" xr:uid="{C12AECC2-C19E-4345-AB66-843347692596}"/>
    <cellStyle name="Moneda 4 3 3 3 2 2 2 3" xfId="15922" xr:uid="{32F45D7A-7637-4D6E-A3E2-6C527B8ACD0F}"/>
    <cellStyle name="Moneda 4 3 3 3 2 2 3" xfId="7857" xr:uid="{24C10444-7D4B-43D8-951C-6562FA1C084A}"/>
    <cellStyle name="Moneda 4 3 3 3 2 2 3 2" xfId="18609" xr:uid="{86137C16-E66E-4703-A12B-DC1BFBD2FDBA}"/>
    <cellStyle name="Moneda 4 3 3 3 2 2 4" xfId="13234" xr:uid="{CEAE7A32-4E2E-4B6F-B499-3EA9C964B54A}"/>
    <cellStyle name="Moneda 4 3 3 3 2 3" xfId="3826" xr:uid="{1B8B8D91-1045-4492-9DBD-A74E91003C34}"/>
    <cellStyle name="Moneda 4 3 3 3 2 3 2" xfId="9201" xr:uid="{205201CA-49B8-4720-856C-18F1548C3240}"/>
    <cellStyle name="Moneda 4 3 3 3 2 3 2 2" xfId="19953" xr:uid="{CF7A358E-6764-4F2A-8589-59DBEF4C25A6}"/>
    <cellStyle name="Moneda 4 3 3 3 2 3 3" xfId="14578" xr:uid="{8908AF77-6C2D-404A-AF56-D00CEBA02DB2}"/>
    <cellStyle name="Moneda 4 3 3 3 2 4" xfId="6513" xr:uid="{68F42DFA-339D-451A-BA47-977566DB4592}"/>
    <cellStyle name="Moneda 4 3 3 3 2 4 2" xfId="17265" xr:uid="{399EF6E0-A966-4BAD-9EE1-A5ED42BAB1D2}"/>
    <cellStyle name="Moneda 4 3 3 3 2 5" xfId="11890" xr:uid="{444E3638-43D6-42D3-BC64-672C8AB8EF26}"/>
    <cellStyle name="Moneda 4 3 3 3 3" xfId="1810" xr:uid="{00000000-0005-0000-0000-000033090000}"/>
    <cellStyle name="Moneda 4 3 3 3 3 2" xfId="4498" xr:uid="{BE0BA030-A3BA-480B-8260-7E887D9DADB5}"/>
    <cellStyle name="Moneda 4 3 3 3 3 2 2" xfId="9873" xr:uid="{125FC56E-0F07-4A03-A757-7A71F61CAFBD}"/>
    <cellStyle name="Moneda 4 3 3 3 3 2 2 2" xfId="20625" xr:uid="{28339049-56E5-4F24-B5C5-4C79A0B42C3B}"/>
    <cellStyle name="Moneda 4 3 3 3 3 2 3" xfId="15250" xr:uid="{5F2BF5CC-E839-40C0-9E15-57E486001D0E}"/>
    <cellStyle name="Moneda 4 3 3 3 3 3" xfId="7185" xr:uid="{521EB778-4F24-4669-A671-241BE45CC982}"/>
    <cellStyle name="Moneda 4 3 3 3 3 3 2" xfId="17937" xr:uid="{2D8B609F-7B7E-4987-91FC-1820BE89B08D}"/>
    <cellStyle name="Moneda 4 3 3 3 3 4" xfId="12562" xr:uid="{779B05CB-BC29-403E-90F7-7B9344649C1B}"/>
    <cellStyle name="Moneda 4 3 3 3 4" xfId="3154" xr:uid="{E9CFB734-13A0-4CBE-B906-547003A5568E}"/>
    <cellStyle name="Moneda 4 3 3 3 4 2" xfId="8529" xr:uid="{0420EB38-14E6-47C6-8D85-8EC79B519EE4}"/>
    <cellStyle name="Moneda 4 3 3 3 4 2 2" xfId="19281" xr:uid="{054B1B70-97F3-4382-84A7-1B290112727E}"/>
    <cellStyle name="Moneda 4 3 3 3 4 3" xfId="13906" xr:uid="{CDE8F691-49E9-47FC-BEF8-8992D89BB1B6}"/>
    <cellStyle name="Moneda 4 3 3 3 5" xfId="5841" xr:uid="{4C99282A-4CB4-41D2-85BE-824C3ED92A37}"/>
    <cellStyle name="Moneda 4 3 3 3 5 2" xfId="16593" xr:uid="{2E2B1401-2B65-4CC7-9C3F-099632F6C986}"/>
    <cellStyle name="Moneda 4 3 3 3 6" xfId="11218" xr:uid="{5AD3ACB7-ABAC-4509-B217-9922E2E0EA3E}"/>
    <cellStyle name="Moneda 4 3 3 4" xfId="792" xr:uid="{00000000-0005-0000-0000-000034090000}"/>
    <cellStyle name="Moneda 4 3 3 4 2" xfId="2136" xr:uid="{00000000-0005-0000-0000-000035090000}"/>
    <cellStyle name="Moneda 4 3 3 4 2 2" xfId="4824" xr:uid="{8041DA6F-0DB6-4C8B-AC24-036FD49D1C77}"/>
    <cellStyle name="Moneda 4 3 3 4 2 2 2" xfId="10199" xr:uid="{F98FCB68-9772-487E-9BFF-109D7116F31F}"/>
    <cellStyle name="Moneda 4 3 3 4 2 2 2 2" xfId="20951" xr:uid="{21D72A22-3C2B-4B0D-8451-8A23358E4C33}"/>
    <cellStyle name="Moneda 4 3 3 4 2 2 3" xfId="15576" xr:uid="{13425748-A63E-483E-BAE0-D8E753570793}"/>
    <cellStyle name="Moneda 4 3 3 4 2 3" xfId="7511" xr:uid="{7AA0A526-D393-4994-8600-AA9C67AEEF80}"/>
    <cellStyle name="Moneda 4 3 3 4 2 3 2" xfId="18263" xr:uid="{F2541E9F-0B32-4A3C-AE16-E554B580A1BA}"/>
    <cellStyle name="Moneda 4 3 3 4 2 4" xfId="12888" xr:uid="{FE035BE4-BFBA-49F4-A166-20427A2AB1F0}"/>
    <cellStyle name="Moneda 4 3 3 4 3" xfId="3480" xr:uid="{278AD465-F2EF-4300-AE63-4D9C6DB14A33}"/>
    <cellStyle name="Moneda 4 3 3 4 3 2" xfId="8855" xr:uid="{277CFB00-E36D-4FDD-9746-C067F7541AA0}"/>
    <cellStyle name="Moneda 4 3 3 4 3 2 2" xfId="19607" xr:uid="{C34CE7E7-CF6A-4CA2-82A4-FF9840BFBBB6}"/>
    <cellStyle name="Moneda 4 3 3 4 3 3" xfId="14232" xr:uid="{763D4114-407E-4C3D-AA03-F2854E127A27}"/>
    <cellStyle name="Moneda 4 3 3 4 4" xfId="6167" xr:uid="{7A87C88D-E49D-4461-BC0C-AA5A797B736B}"/>
    <cellStyle name="Moneda 4 3 3 4 4 2" xfId="16919" xr:uid="{D48433B0-2593-482A-99D8-1E0207A02ED5}"/>
    <cellStyle name="Moneda 4 3 3 4 5" xfId="11544" xr:uid="{A7E24480-6D17-4E41-9937-3706872EA55B}"/>
    <cellStyle name="Moneda 4 3 3 5" xfId="1464" xr:uid="{00000000-0005-0000-0000-000036090000}"/>
    <cellStyle name="Moneda 4 3 3 5 2" xfId="4152" xr:uid="{29D6D1BB-9D0A-46A5-9E8C-0F081AA80FB8}"/>
    <cellStyle name="Moneda 4 3 3 5 2 2" xfId="9527" xr:uid="{CF89F541-4B5C-4C93-87E7-6B885512EF3A}"/>
    <cellStyle name="Moneda 4 3 3 5 2 2 2" xfId="20279" xr:uid="{83A6EF9C-8503-4895-9817-A8531818B6FF}"/>
    <cellStyle name="Moneda 4 3 3 5 2 3" xfId="14904" xr:uid="{2890F133-8424-47B8-8CAE-BFD2558E808B}"/>
    <cellStyle name="Moneda 4 3 3 5 3" xfId="6839" xr:uid="{F7450787-04C9-43B6-9F66-EB4F914E5106}"/>
    <cellStyle name="Moneda 4 3 3 5 3 2" xfId="17591" xr:uid="{F125164E-0E0B-466A-B565-9FA63893DAB6}"/>
    <cellStyle name="Moneda 4 3 3 5 4" xfId="12216" xr:uid="{111D7653-562F-4C04-96A4-6832CA405A95}"/>
    <cellStyle name="Moneda 4 3 3 6" xfId="2808" xr:uid="{670C8801-C2EB-44B9-9965-0A6D1054CE95}"/>
    <cellStyle name="Moneda 4 3 3 6 2" xfId="8183" xr:uid="{5D3C16FA-A942-4BD3-929A-0A40B6175AA1}"/>
    <cellStyle name="Moneda 4 3 3 6 2 2" xfId="18935" xr:uid="{CD17FBDF-AFCA-40E5-B578-77EB482176BB}"/>
    <cellStyle name="Moneda 4 3 3 6 3" xfId="13560" xr:uid="{79D5E962-B8B4-4B9A-9A9C-72A3A5C2FB11}"/>
    <cellStyle name="Moneda 4 3 3 7" xfId="5495" xr:uid="{C7786FA4-D3A2-4501-A83F-E56843553AAC}"/>
    <cellStyle name="Moneda 4 3 3 7 2" xfId="16247" xr:uid="{C3252F09-03F7-4DA8-A8E8-43CC10BEDB38}"/>
    <cellStyle name="Moneda 4 3 3 8" xfId="10872" xr:uid="{355B33A8-A875-45D9-85CB-263A5EB4FC7C}"/>
    <cellStyle name="Moneda 4 3 4" xfId="202" xr:uid="{00000000-0005-0000-0000-000037090000}"/>
    <cellStyle name="Moneda 4 3 4 2" xfId="548" xr:uid="{00000000-0005-0000-0000-000038090000}"/>
    <cellStyle name="Moneda 4 3 4 2 2" xfId="1220" xr:uid="{00000000-0005-0000-0000-000039090000}"/>
    <cellStyle name="Moneda 4 3 4 2 2 2" xfId="2564" xr:uid="{00000000-0005-0000-0000-00003A090000}"/>
    <cellStyle name="Moneda 4 3 4 2 2 2 2" xfId="5252" xr:uid="{91703FDE-9210-4CFC-AF43-59DD37216CEA}"/>
    <cellStyle name="Moneda 4 3 4 2 2 2 2 2" xfId="10627" xr:uid="{86714EAB-BF57-46B9-A88C-4447426EDC24}"/>
    <cellStyle name="Moneda 4 3 4 2 2 2 2 2 2" xfId="21379" xr:uid="{E5EC6A11-E33F-4A16-ABC9-12E7F22E7483}"/>
    <cellStyle name="Moneda 4 3 4 2 2 2 2 3" xfId="16004" xr:uid="{EDF0F526-6D6D-4BE7-9A7C-BE0DBF379143}"/>
    <cellStyle name="Moneda 4 3 4 2 2 2 3" xfId="7939" xr:uid="{4D46B798-8E71-4C9B-9B00-8DD2977328FD}"/>
    <cellStyle name="Moneda 4 3 4 2 2 2 3 2" xfId="18691" xr:uid="{8E1ADABB-962A-4461-9442-33449005E49A}"/>
    <cellStyle name="Moneda 4 3 4 2 2 2 4" xfId="13316" xr:uid="{E654C6C5-F2A9-490F-B4FE-577012B195BE}"/>
    <cellStyle name="Moneda 4 3 4 2 2 3" xfId="3908" xr:uid="{CA8CBF5E-D55E-4B17-96CE-CD11CAA1661E}"/>
    <cellStyle name="Moneda 4 3 4 2 2 3 2" xfId="9283" xr:uid="{3A7E8C23-774B-444D-AF00-97FF9EB42E8E}"/>
    <cellStyle name="Moneda 4 3 4 2 2 3 2 2" xfId="20035" xr:uid="{EE0DB642-8A3D-43BA-9560-AD664E9B284E}"/>
    <cellStyle name="Moneda 4 3 4 2 2 3 3" xfId="14660" xr:uid="{D5712928-1F7E-41DF-A9DA-B13A76EEDEBD}"/>
    <cellStyle name="Moneda 4 3 4 2 2 4" xfId="6595" xr:uid="{D22F6A2D-798C-44C9-9590-F703EF27041E}"/>
    <cellStyle name="Moneda 4 3 4 2 2 4 2" xfId="17347" xr:uid="{59A18799-0162-484F-9B63-F289B73555F3}"/>
    <cellStyle name="Moneda 4 3 4 2 2 5" xfId="11972" xr:uid="{031DA26A-93B6-463B-ADEE-A16FC188FFAD}"/>
    <cellStyle name="Moneda 4 3 4 2 3" xfId="1892" xr:uid="{00000000-0005-0000-0000-00003B090000}"/>
    <cellStyle name="Moneda 4 3 4 2 3 2" xfId="4580" xr:uid="{306054F8-5842-4FFB-A275-371C6ABCD1E9}"/>
    <cellStyle name="Moneda 4 3 4 2 3 2 2" xfId="9955" xr:uid="{E3457701-84EE-4E5F-A12C-701278A4E5C1}"/>
    <cellStyle name="Moneda 4 3 4 2 3 2 2 2" xfId="20707" xr:uid="{91551264-70AF-49CB-A38C-91543F41801A}"/>
    <cellStyle name="Moneda 4 3 4 2 3 2 3" xfId="15332" xr:uid="{5BD176CE-5D69-44A3-BE90-C564D3B0CB81}"/>
    <cellStyle name="Moneda 4 3 4 2 3 3" xfId="7267" xr:uid="{AA9B3590-D593-4F53-82FB-3E35703DB9A7}"/>
    <cellStyle name="Moneda 4 3 4 2 3 3 2" xfId="18019" xr:uid="{0F1E6B6D-396F-4278-AF87-1B7153C00FCB}"/>
    <cellStyle name="Moneda 4 3 4 2 3 4" xfId="12644" xr:uid="{B75AAED8-4884-4E1C-B2A5-77B94DA44FF4}"/>
    <cellStyle name="Moneda 4 3 4 2 4" xfId="3236" xr:uid="{5B930427-D017-4EEF-A379-D6E91D5FBBA4}"/>
    <cellStyle name="Moneda 4 3 4 2 4 2" xfId="8611" xr:uid="{2FF1319F-7069-4DE8-A62A-847494224831}"/>
    <cellStyle name="Moneda 4 3 4 2 4 2 2" xfId="19363" xr:uid="{6EE6BC3B-5FEF-4DEA-ABB2-3CE7FFAF0F9A}"/>
    <cellStyle name="Moneda 4 3 4 2 4 3" xfId="13988" xr:uid="{58065B49-D6A9-4222-9BD7-3577B60E08CB}"/>
    <cellStyle name="Moneda 4 3 4 2 5" xfId="5923" xr:uid="{25DD1503-8A4C-4860-8875-EEFC02030855}"/>
    <cellStyle name="Moneda 4 3 4 2 5 2" xfId="16675" xr:uid="{529F154B-445F-48FE-A8D5-2763F563D6C1}"/>
    <cellStyle name="Moneda 4 3 4 2 6" xfId="11300" xr:uid="{FB9C769C-E68D-42A6-9D1B-21B40447F75D}"/>
    <cellStyle name="Moneda 4 3 4 3" xfId="874" xr:uid="{00000000-0005-0000-0000-00003C090000}"/>
    <cellStyle name="Moneda 4 3 4 3 2" xfId="2218" xr:uid="{00000000-0005-0000-0000-00003D090000}"/>
    <cellStyle name="Moneda 4 3 4 3 2 2" xfId="4906" xr:uid="{FD8FAA4A-DB9B-4EB3-9D91-4E494F4C574A}"/>
    <cellStyle name="Moneda 4 3 4 3 2 2 2" xfId="10281" xr:uid="{BB6DE812-3F54-4251-BA12-642031008D1F}"/>
    <cellStyle name="Moneda 4 3 4 3 2 2 2 2" xfId="21033" xr:uid="{5D6C450E-8FD0-4485-B44A-E478152F7BD1}"/>
    <cellStyle name="Moneda 4 3 4 3 2 2 3" xfId="15658" xr:uid="{270AFDE0-4F1C-472F-A165-64E50C70D4BA}"/>
    <cellStyle name="Moneda 4 3 4 3 2 3" xfId="7593" xr:uid="{1BB3FF96-4D58-4A4F-AC5C-22630388067C}"/>
    <cellStyle name="Moneda 4 3 4 3 2 3 2" xfId="18345" xr:uid="{803C8D72-357A-49FD-91B3-6AAFFB61938E}"/>
    <cellStyle name="Moneda 4 3 4 3 2 4" xfId="12970" xr:uid="{09A0C41D-FCBF-4159-9AE1-8014994B076D}"/>
    <cellStyle name="Moneda 4 3 4 3 3" xfId="3562" xr:uid="{2BE4928D-5946-47AA-A13A-F59E587484F7}"/>
    <cellStyle name="Moneda 4 3 4 3 3 2" xfId="8937" xr:uid="{CB71617B-9FDD-4BBE-9BD5-E30DA6FD2475}"/>
    <cellStyle name="Moneda 4 3 4 3 3 2 2" xfId="19689" xr:uid="{808FF53E-7F86-46AA-B9A6-7872E413C376}"/>
    <cellStyle name="Moneda 4 3 4 3 3 3" xfId="14314" xr:uid="{B79E5A4C-6214-4F1A-AB1C-183986D97DE0}"/>
    <cellStyle name="Moneda 4 3 4 3 4" xfId="6249" xr:uid="{2989F404-5FF6-4AB2-92D6-687F13D7C671}"/>
    <cellStyle name="Moneda 4 3 4 3 4 2" xfId="17001" xr:uid="{F594AF78-65C9-4E3A-AF6A-0E87EDB2684C}"/>
    <cellStyle name="Moneda 4 3 4 3 5" xfId="11626" xr:uid="{B76130F8-1A9E-4DCB-9B4C-71C262D3F1FB}"/>
    <cellStyle name="Moneda 4 3 4 4" xfId="1546" xr:uid="{00000000-0005-0000-0000-00003E090000}"/>
    <cellStyle name="Moneda 4 3 4 4 2" xfId="4234" xr:uid="{AA8F457B-B820-4892-A5ED-EF33470FA92B}"/>
    <cellStyle name="Moneda 4 3 4 4 2 2" xfId="9609" xr:uid="{779DFCF3-2F52-4A3D-A2E2-4DB90F1F8C4A}"/>
    <cellStyle name="Moneda 4 3 4 4 2 2 2" xfId="20361" xr:uid="{A5AA8CA6-E167-40FB-8E71-5FD08CCA96CB}"/>
    <cellStyle name="Moneda 4 3 4 4 2 3" xfId="14986" xr:uid="{7414BBAB-0277-4BC6-97FF-E805FB3C4D90}"/>
    <cellStyle name="Moneda 4 3 4 4 3" xfId="6921" xr:uid="{2E5F45F1-CE3D-4385-A29E-EACC64F75222}"/>
    <cellStyle name="Moneda 4 3 4 4 3 2" xfId="17673" xr:uid="{9242759D-7A15-4989-9720-A87CA9127360}"/>
    <cellStyle name="Moneda 4 3 4 4 4" xfId="12298" xr:uid="{17DE8F3F-E465-4890-A75B-1BD8ABAA644D}"/>
    <cellStyle name="Moneda 4 3 4 5" xfId="2890" xr:uid="{10AA8305-FD6A-484B-810E-12317D5D7F31}"/>
    <cellStyle name="Moneda 4 3 4 5 2" xfId="8265" xr:uid="{3FCBDFAE-06B5-47F5-992D-52F19ED19A36}"/>
    <cellStyle name="Moneda 4 3 4 5 2 2" xfId="19017" xr:uid="{B5858DA9-1BE9-4AE9-BF05-2115D6006BBF}"/>
    <cellStyle name="Moneda 4 3 4 5 3" xfId="13642" xr:uid="{EDE7C353-84AC-4D15-AFA9-0E525F94391A}"/>
    <cellStyle name="Moneda 4 3 4 6" xfId="5577" xr:uid="{D794A958-19D1-4495-AFB9-BF429458D14D}"/>
    <cellStyle name="Moneda 4 3 4 6 2" xfId="16329" xr:uid="{06B52B28-5AAC-417B-B141-2E557A05EFC0}"/>
    <cellStyle name="Moneda 4 3 4 7" xfId="10954" xr:uid="{8DA4712B-3682-465B-8127-E22C4334DADC}"/>
    <cellStyle name="Moneda 4 3 5" xfId="384" xr:uid="{00000000-0005-0000-0000-00003F090000}"/>
    <cellStyle name="Moneda 4 3 5 2" xfId="1056" xr:uid="{00000000-0005-0000-0000-000040090000}"/>
    <cellStyle name="Moneda 4 3 5 2 2" xfId="2400" xr:uid="{00000000-0005-0000-0000-000041090000}"/>
    <cellStyle name="Moneda 4 3 5 2 2 2" xfId="5088" xr:uid="{56D645FE-3F72-4066-90EA-C7A15F7CD6EA}"/>
    <cellStyle name="Moneda 4 3 5 2 2 2 2" xfId="10463" xr:uid="{5F500B53-BD7C-437F-9B3C-A242C255394B}"/>
    <cellStyle name="Moneda 4 3 5 2 2 2 2 2" xfId="21215" xr:uid="{1A77D891-31A3-41D2-BE23-7207260C52F9}"/>
    <cellStyle name="Moneda 4 3 5 2 2 2 3" xfId="15840" xr:uid="{791B69BA-08A0-4B2A-B5F3-0C35BC0994EA}"/>
    <cellStyle name="Moneda 4 3 5 2 2 3" xfId="7775" xr:uid="{BD841C04-7A86-4780-9E2B-9921E581CDF3}"/>
    <cellStyle name="Moneda 4 3 5 2 2 3 2" xfId="18527" xr:uid="{21C77319-0169-43F8-9132-AAC397AFB58E}"/>
    <cellStyle name="Moneda 4 3 5 2 2 4" xfId="13152" xr:uid="{DC2B40C2-F82E-4BBE-B440-328BAA1D325B}"/>
    <cellStyle name="Moneda 4 3 5 2 3" xfId="3744" xr:uid="{F6AF00E0-AA8F-4DB4-A378-8FED98329EA3}"/>
    <cellStyle name="Moneda 4 3 5 2 3 2" xfId="9119" xr:uid="{8FE6C309-60F1-4881-A4FA-6CA3FD09207A}"/>
    <cellStyle name="Moneda 4 3 5 2 3 2 2" xfId="19871" xr:uid="{F8A37939-4A8E-4921-BD48-D028D3E71D33}"/>
    <cellStyle name="Moneda 4 3 5 2 3 3" xfId="14496" xr:uid="{8D15A28A-73E5-42BB-825C-C7090FE91437}"/>
    <cellStyle name="Moneda 4 3 5 2 4" xfId="6431" xr:uid="{954E000F-97BB-4855-B0E0-23307458D3AA}"/>
    <cellStyle name="Moneda 4 3 5 2 4 2" xfId="17183" xr:uid="{C5DBD85A-7F1A-4A2A-B5AC-84A78520778A}"/>
    <cellStyle name="Moneda 4 3 5 2 5" xfId="11808" xr:uid="{8BCC6338-9526-4F98-B44C-D2BEC7BF7493}"/>
    <cellStyle name="Moneda 4 3 5 3" xfId="1728" xr:uid="{00000000-0005-0000-0000-000042090000}"/>
    <cellStyle name="Moneda 4 3 5 3 2" xfId="4416" xr:uid="{6175ED80-C602-464B-A6AF-BF7AC66BD346}"/>
    <cellStyle name="Moneda 4 3 5 3 2 2" xfId="9791" xr:uid="{51EE1830-E70B-4DE2-AC30-B80D50C383CB}"/>
    <cellStyle name="Moneda 4 3 5 3 2 2 2" xfId="20543" xr:uid="{EB42B2FC-3F65-4C58-801A-A1AE327A296E}"/>
    <cellStyle name="Moneda 4 3 5 3 2 3" xfId="15168" xr:uid="{D30F8E05-811A-490B-87DA-183DC1C26ADB}"/>
    <cellStyle name="Moneda 4 3 5 3 3" xfId="7103" xr:uid="{D2F84B12-5003-4671-9188-9D8083AF7D11}"/>
    <cellStyle name="Moneda 4 3 5 3 3 2" xfId="17855" xr:uid="{24E2CF0C-D679-4089-87B6-0150003212D4}"/>
    <cellStyle name="Moneda 4 3 5 3 4" xfId="12480" xr:uid="{3E181556-5A3F-462B-A612-41A32FC8B916}"/>
    <cellStyle name="Moneda 4 3 5 4" xfId="3072" xr:uid="{E4A4700A-1DB7-4CD8-8373-886509047D3B}"/>
    <cellStyle name="Moneda 4 3 5 4 2" xfId="8447" xr:uid="{B1A3CD47-5DA5-4195-BDD5-24E226218856}"/>
    <cellStyle name="Moneda 4 3 5 4 2 2" xfId="19199" xr:uid="{A5322F45-1351-4438-B7D7-D6914A678D0C}"/>
    <cellStyle name="Moneda 4 3 5 4 3" xfId="13824" xr:uid="{2649E389-7306-48F1-A7C5-F7AA8AD87879}"/>
    <cellStyle name="Moneda 4 3 5 5" xfId="5759" xr:uid="{9652FBDA-46B3-4E66-92C6-FF12C2853550}"/>
    <cellStyle name="Moneda 4 3 5 5 2" xfId="16511" xr:uid="{9F024F27-CED5-4AF4-A39D-D96FF89CDE97}"/>
    <cellStyle name="Moneda 4 3 5 6" xfId="11136" xr:uid="{828624A7-3D11-4E54-BED5-AF8AA1C69D92}"/>
    <cellStyle name="Moneda 4 3 6" xfId="710" xr:uid="{00000000-0005-0000-0000-000043090000}"/>
    <cellStyle name="Moneda 4 3 6 2" xfId="2054" xr:uid="{00000000-0005-0000-0000-000044090000}"/>
    <cellStyle name="Moneda 4 3 6 2 2" xfId="4742" xr:uid="{D806EF64-9872-4DD1-943B-3E01E065FE45}"/>
    <cellStyle name="Moneda 4 3 6 2 2 2" xfId="10117" xr:uid="{77D66A84-4CB0-4F66-AF5C-5C7C29BE3F00}"/>
    <cellStyle name="Moneda 4 3 6 2 2 2 2" xfId="20869" xr:uid="{53409361-75B6-48E0-B234-F7197CCA4B09}"/>
    <cellStyle name="Moneda 4 3 6 2 2 3" xfId="15494" xr:uid="{2D0C35CB-701B-41AE-90B5-624BC510704D}"/>
    <cellStyle name="Moneda 4 3 6 2 3" xfId="7429" xr:uid="{1462C093-99DB-4C6E-9F1F-8C4E070D521C}"/>
    <cellStyle name="Moneda 4 3 6 2 3 2" xfId="18181" xr:uid="{4E13CC8D-9FF9-46B0-A88B-F768810BFC93}"/>
    <cellStyle name="Moneda 4 3 6 2 4" xfId="12806" xr:uid="{92D114C7-52D1-4924-97A5-A7946B8FA7E0}"/>
    <cellStyle name="Moneda 4 3 6 3" xfId="3398" xr:uid="{C8D76138-19A9-4A53-97B4-C54BDE477D71}"/>
    <cellStyle name="Moneda 4 3 6 3 2" xfId="8773" xr:uid="{E1913F46-E27D-4948-8C05-F260EB76CC3C}"/>
    <cellStyle name="Moneda 4 3 6 3 2 2" xfId="19525" xr:uid="{6F0860C1-DCD8-4EC7-A94C-301559F7DC92}"/>
    <cellStyle name="Moneda 4 3 6 3 3" xfId="14150" xr:uid="{E779A150-80CE-4F8F-BAAB-3D3BF0A2C649}"/>
    <cellStyle name="Moneda 4 3 6 4" xfId="6085" xr:uid="{A5484D8D-82D4-4138-B104-400B65561383}"/>
    <cellStyle name="Moneda 4 3 6 4 2" xfId="16837" xr:uid="{34734A6C-E6EF-4BEA-BDC6-6896D0177E95}"/>
    <cellStyle name="Moneda 4 3 6 5" xfId="11462" xr:uid="{479017E9-0BBD-4795-B833-9D8102E6BE01}"/>
    <cellStyle name="Moneda 4 3 7" xfId="1382" xr:uid="{00000000-0005-0000-0000-000045090000}"/>
    <cellStyle name="Moneda 4 3 7 2" xfId="4070" xr:uid="{A8210FD0-1628-40B5-91F4-D721AF73A51C}"/>
    <cellStyle name="Moneda 4 3 7 2 2" xfId="9445" xr:uid="{EF381FFC-B2F4-4F21-B59D-AA2F0F65926D}"/>
    <cellStyle name="Moneda 4 3 7 2 2 2" xfId="20197" xr:uid="{255BE4E5-70D3-4443-9208-EA202916D87D}"/>
    <cellStyle name="Moneda 4 3 7 2 3" xfId="14822" xr:uid="{3E2A5816-5ED4-4A6B-9D9B-07F6C55EA9E5}"/>
    <cellStyle name="Moneda 4 3 7 3" xfId="6757" xr:uid="{128286F7-BAB1-4AC6-B56A-8E2BA7DA90D4}"/>
    <cellStyle name="Moneda 4 3 7 3 2" xfId="17509" xr:uid="{A77C9437-1624-4822-B511-C690811DFFD1}"/>
    <cellStyle name="Moneda 4 3 7 4" xfId="12134" xr:uid="{3C208A1E-1353-4DDF-BE47-5FED12BECB8E}"/>
    <cellStyle name="Moneda 4 3 8" xfId="2726" xr:uid="{8F1030DD-0F38-42AA-8901-3E14C49D71AA}"/>
    <cellStyle name="Moneda 4 3 8 2" xfId="8101" xr:uid="{7A32163B-AD7A-49B3-A22D-D28206303212}"/>
    <cellStyle name="Moneda 4 3 8 2 2" xfId="18853" xr:uid="{B077EE9A-9DF6-4DA6-9A69-8EA22FE41C26}"/>
    <cellStyle name="Moneda 4 3 8 3" xfId="13478" xr:uid="{CF62026C-69F1-4481-8854-135F36F9C09A}"/>
    <cellStyle name="Moneda 4 3 9" xfId="5413" xr:uid="{031B8707-6BF1-4B7D-A8E8-67681E16491C}"/>
    <cellStyle name="Moneda 4 3 9 2" xfId="16165" xr:uid="{82F78A6C-D21D-4DEE-82A5-E115B6E37ADF}"/>
    <cellStyle name="Moneda 4 4" xfId="58" xr:uid="{00000000-0005-0000-0000-000046090000}"/>
    <cellStyle name="Moneda 4 4 2" xfId="140" xr:uid="{00000000-0005-0000-0000-000047090000}"/>
    <cellStyle name="Moneda 4 4 2 2" xfId="304" xr:uid="{00000000-0005-0000-0000-000048090000}"/>
    <cellStyle name="Moneda 4 4 2 2 2" xfId="650" xr:uid="{00000000-0005-0000-0000-000049090000}"/>
    <cellStyle name="Moneda 4 4 2 2 2 2" xfId="1322" xr:uid="{00000000-0005-0000-0000-00004A090000}"/>
    <cellStyle name="Moneda 4 4 2 2 2 2 2" xfId="2666" xr:uid="{00000000-0005-0000-0000-00004B090000}"/>
    <cellStyle name="Moneda 4 4 2 2 2 2 2 2" xfId="5354" xr:uid="{C6421876-2FBB-41B9-B6F7-397C8D689CEE}"/>
    <cellStyle name="Moneda 4 4 2 2 2 2 2 2 2" xfId="10729" xr:uid="{88FB394E-735F-4166-9689-6722A08FF652}"/>
    <cellStyle name="Moneda 4 4 2 2 2 2 2 2 2 2" xfId="21481" xr:uid="{0F0C3B9D-79C6-43E5-8754-9247C0672532}"/>
    <cellStyle name="Moneda 4 4 2 2 2 2 2 2 3" xfId="16106" xr:uid="{09F6B23C-0106-4313-8DC1-E089F7D90F73}"/>
    <cellStyle name="Moneda 4 4 2 2 2 2 2 3" xfId="8041" xr:uid="{16CD97A7-F9FE-40C5-8B5A-B9D8E5992ECB}"/>
    <cellStyle name="Moneda 4 4 2 2 2 2 2 3 2" xfId="18793" xr:uid="{91C83515-3C54-427D-B1C4-9BF54066384D}"/>
    <cellStyle name="Moneda 4 4 2 2 2 2 2 4" xfId="13418" xr:uid="{AC9DE788-8941-465E-AA34-C1BDB86E4939}"/>
    <cellStyle name="Moneda 4 4 2 2 2 2 3" xfId="4010" xr:uid="{0691DEAA-3329-4FCD-B743-6FDD33E4A68B}"/>
    <cellStyle name="Moneda 4 4 2 2 2 2 3 2" xfId="9385" xr:uid="{BAF5F2F6-117B-4693-B7DB-4875F18C3167}"/>
    <cellStyle name="Moneda 4 4 2 2 2 2 3 2 2" xfId="20137" xr:uid="{4EB48072-9EFB-4EB2-8368-BC1982DD3DDB}"/>
    <cellStyle name="Moneda 4 4 2 2 2 2 3 3" xfId="14762" xr:uid="{A927A027-F9C6-44D7-B137-3FFB8587801E}"/>
    <cellStyle name="Moneda 4 4 2 2 2 2 4" xfId="6697" xr:uid="{A75CC3EF-BD89-42BA-8839-5D568B2C2F00}"/>
    <cellStyle name="Moneda 4 4 2 2 2 2 4 2" xfId="17449" xr:uid="{A662A637-0516-40B8-89B8-43178933E68E}"/>
    <cellStyle name="Moneda 4 4 2 2 2 2 5" xfId="12074" xr:uid="{24F71B23-8FE8-488D-947A-50BB3381AD96}"/>
    <cellStyle name="Moneda 4 4 2 2 2 3" xfId="1994" xr:uid="{00000000-0005-0000-0000-00004C090000}"/>
    <cellStyle name="Moneda 4 4 2 2 2 3 2" xfId="4682" xr:uid="{CEE68D2F-3377-46FA-9D76-D64D03AD0960}"/>
    <cellStyle name="Moneda 4 4 2 2 2 3 2 2" xfId="10057" xr:uid="{AEF3FAA9-E435-47BE-95AE-869D491B3A59}"/>
    <cellStyle name="Moneda 4 4 2 2 2 3 2 2 2" xfId="20809" xr:uid="{151CFA1A-F641-47B9-BCA6-EE360BE5A103}"/>
    <cellStyle name="Moneda 4 4 2 2 2 3 2 3" xfId="15434" xr:uid="{058F0F1F-21F4-46A4-A230-678C03A4FFF9}"/>
    <cellStyle name="Moneda 4 4 2 2 2 3 3" xfId="7369" xr:uid="{0AE3E554-27D4-4114-B79F-C9E05FB9B428}"/>
    <cellStyle name="Moneda 4 4 2 2 2 3 3 2" xfId="18121" xr:uid="{5B21ED5D-94DE-4E8B-A84C-85663F679CA4}"/>
    <cellStyle name="Moneda 4 4 2 2 2 3 4" xfId="12746" xr:uid="{6E5480DD-40B3-41B5-BE2A-F20CC944CBD4}"/>
    <cellStyle name="Moneda 4 4 2 2 2 4" xfId="3338" xr:uid="{50EA3EFE-84E6-45BE-A47F-0028808DABF6}"/>
    <cellStyle name="Moneda 4 4 2 2 2 4 2" xfId="8713" xr:uid="{F80613EE-959F-4F24-A986-472DCCE463A9}"/>
    <cellStyle name="Moneda 4 4 2 2 2 4 2 2" xfId="19465" xr:uid="{2916768B-812B-4EC3-B9CF-78859A750F4E}"/>
    <cellStyle name="Moneda 4 4 2 2 2 4 3" xfId="14090" xr:uid="{02A594E3-3FA3-4E5F-B7B5-C504F11D4B76}"/>
    <cellStyle name="Moneda 4 4 2 2 2 5" xfId="6025" xr:uid="{E7F5C7B1-E24D-4C65-A8E4-F3538E864376}"/>
    <cellStyle name="Moneda 4 4 2 2 2 5 2" xfId="16777" xr:uid="{BD29C949-2F02-404E-BFEB-ECEB86CE30D2}"/>
    <cellStyle name="Moneda 4 4 2 2 2 6" xfId="11402" xr:uid="{9CE6BABA-9226-475A-9FFE-6BE70AFCABB9}"/>
    <cellStyle name="Moneda 4 4 2 2 3" xfId="976" xr:uid="{00000000-0005-0000-0000-00004D090000}"/>
    <cellStyle name="Moneda 4 4 2 2 3 2" xfId="2320" xr:uid="{00000000-0005-0000-0000-00004E090000}"/>
    <cellStyle name="Moneda 4 4 2 2 3 2 2" xfId="5008" xr:uid="{B99E2585-E381-4E47-8FFA-FDE028B99BCE}"/>
    <cellStyle name="Moneda 4 4 2 2 3 2 2 2" xfId="10383" xr:uid="{CEB20385-3199-49D1-BA68-101A901504CA}"/>
    <cellStyle name="Moneda 4 4 2 2 3 2 2 2 2" xfId="21135" xr:uid="{9C57F688-AF3B-4EDB-92F4-75DCE3E59415}"/>
    <cellStyle name="Moneda 4 4 2 2 3 2 2 3" xfId="15760" xr:uid="{D971D480-2AE4-4D78-8827-775582BB3659}"/>
    <cellStyle name="Moneda 4 4 2 2 3 2 3" xfId="7695" xr:uid="{4D181417-166D-4325-A18A-D690FCC33C7E}"/>
    <cellStyle name="Moneda 4 4 2 2 3 2 3 2" xfId="18447" xr:uid="{5F53D96B-BFE8-4C9B-B2F8-D81D39B9F9C6}"/>
    <cellStyle name="Moneda 4 4 2 2 3 2 4" xfId="13072" xr:uid="{AC7E34F0-2214-41AB-B3D6-8EA6C64692DB}"/>
    <cellStyle name="Moneda 4 4 2 2 3 3" xfId="3664" xr:uid="{A11B0C92-CDB8-4E5E-9127-A6EB9936028C}"/>
    <cellStyle name="Moneda 4 4 2 2 3 3 2" xfId="9039" xr:uid="{11CF39BD-4689-4062-9683-65FB0DB0ED70}"/>
    <cellStyle name="Moneda 4 4 2 2 3 3 2 2" xfId="19791" xr:uid="{DA426746-EFFF-4122-B122-C8C4B0E06C49}"/>
    <cellStyle name="Moneda 4 4 2 2 3 3 3" xfId="14416" xr:uid="{FE9D9533-1A34-49D6-8DCC-14B1F817D06E}"/>
    <cellStyle name="Moneda 4 4 2 2 3 4" xfId="6351" xr:uid="{00B53BEC-0307-4F6A-99F1-65439A447BA1}"/>
    <cellStyle name="Moneda 4 4 2 2 3 4 2" xfId="17103" xr:uid="{8FF8AD49-86F3-419E-A75A-3E4CE7F47805}"/>
    <cellStyle name="Moneda 4 4 2 2 3 5" xfId="11728" xr:uid="{E03A7F61-9806-43BC-A2BE-463366095432}"/>
    <cellStyle name="Moneda 4 4 2 2 4" xfId="1648" xr:uid="{00000000-0005-0000-0000-00004F090000}"/>
    <cellStyle name="Moneda 4 4 2 2 4 2" xfId="4336" xr:uid="{2B6ED716-0BB5-4182-BA80-D5C1DBCDCB90}"/>
    <cellStyle name="Moneda 4 4 2 2 4 2 2" xfId="9711" xr:uid="{3E10513F-EAA5-403E-9DA0-327811169445}"/>
    <cellStyle name="Moneda 4 4 2 2 4 2 2 2" xfId="20463" xr:uid="{003C5C88-885C-44B9-B6A2-67EB3268C2F4}"/>
    <cellStyle name="Moneda 4 4 2 2 4 2 3" xfId="15088" xr:uid="{76E34A4A-818D-4676-99D0-32453A3D9446}"/>
    <cellStyle name="Moneda 4 4 2 2 4 3" xfId="7023" xr:uid="{DE2458BD-C97C-419C-8798-2934B703EAC5}"/>
    <cellStyle name="Moneda 4 4 2 2 4 3 2" xfId="17775" xr:uid="{55A71D19-D4E0-4AC1-B960-267072F21D52}"/>
    <cellStyle name="Moneda 4 4 2 2 4 4" xfId="12400" xr:uid="{57E95030-D75A-4F3B-BBD8-33F3B0800DD3}"/>
    <cellStyle name="Moneda 4 4 2 2 5" xfId="2992" xr:uid="{C2D97C2B-6283-4E4F-8485-8B2FD680A0CC}"/>
    <cellStyle name="Moneda 4 4 2 2 5 2" xfId="8367" xr:uid="{77F091EB-3E09-4753-8719-D773FC3A1B10}"/>
    <cellStyle name="Moneda 4 4 2 2 5 2 2" xfId="19119" xr:uid="{075927CE-2CC3-4B0D-B4CD-84F9A10FF4F4}"/>
    <cellStyle name="Moneda 4 4 2 2 5 3" xfId="13744" xr:uid="{EF216857-10E1-4B5E-8AD2-BD0FC3BE3C63}"/>
    <cellStyle name="Moneda 4 4 2 2 6" xfId="5679" xr:uid="{96DA5BAB-04B5-424E-BA72-21C4064CA668}"/>
    <cellStyle name="Moneda 4 4 2 2 6 2" xfId="16431" xr:uid="{B71DD4E7-4EB0-4161-904A-EAF8421CC9DE}"/>
    <cellStyle name="Moneda 4 4 2 2 7" xfId="11056" xr:uid="{9B4CFF9B-3249-4C77-B04D-FB34FB6FFDF2}"/>
    <cellStyle name="Moneda 4 4 2 3" xfId="486" xr:uid="{00000000-0005-0000-0000-000050090000}"/>
    <cellStyle name="Moneda 4 4 2 3 2" xfId="1158" xr:uid="{00000000-0005-0000-0000-000051090000}"/>
    <cellStyle name="Moneda 4 4 2 3 2 2" xfId="2502" xr:uid="{00000000-0005-0000-0000-000052090000}"/>
    <cellStyle name="Moneda 4 4 2 3 2 2 2" xfId="5190" xr:uid="{7794DD95-AB5E-4BB4-87D4-D61A1872C3ED}"/>
    <cellStyle name="Moneda 4 4 2 3 2 2 2 2" xfId="10565" xr:uid="{6F0C9444-E10A-4B7B-A2E6-875853E7FD70}"/>
    <cellStyle name="Moneda 4 4 2 3 2 2 2 2 2" xfId="21317" xr:uid="{416182A2-F2E3-4C9B-B88A-F303662F0379}"/>
    <cellStyle name="Moneda 4 4 2 3 2 2 2 3" xfId="15942" xr:uid="{3AA2BE26-5AFB-4B8C-B8EB-F437C4FE3BF0}"/>
    <cellStyle name="Moneda 4 4 2 3 2 2 3" xfId="7877" xr:uid="{CAB158B4-8992-4B2B-B2DC-CE854086ADC3}"/>
    <cellStyle name="Moneda 4 4 2 3 2 2 3 2" xfId="18629" xr:uid="{52D303B5-FB59-4552-883C-F46BE98F23D0}"/>
    <cellStyle name="Moneda 4 4 2 3 2 2 4" xfId="13254" xr:uid="{1D4CE3A2-2842-4C57-8F46-2D689AB761F9}"/>
    <cellStyle name="Moneda 4 4 2 3 2 3" xfId="3846" xr:uid="{79E5AA64-58E0-409E-8AC5-31F620E53162}"/>
    <cellStyle name="Moneda 4 4 2 3 2 3 2" xfId="9221" xr:uid="{6BDE8235-BA16-4797-AD2D-AD93B52E09DF}"/>
    <cellStyle name="Moneda 4 4 2 3 2 3 2 2" xfId="19973" xr:uid="{FEEDD88E-FD8D-4C25-9CB6-64A7063180C8}"/>
    <cellStyle name="Moneda 4 4 2 3 2 3 3" xfId="14598" xr:uid="{69A9405A-08CD-4D67-B273-0C69C8BDD0D2}"/>
    <cellStyle name="Moneda 4 4 2 3 2 4" xfId="6533" xr:uid="{1C81B6EE-5735-4668-BCA5-778A16749F74}"/>
    <cellStyle name="Moneda 4 4 2 3 2 4 2" xfId="17285" xr:uid="{C72C87AE-FF20-4F70-95AE-79EB3F8D4710}"/>
    <cellStyle name="Moneda 4 4 2 3 2 5" xfId="11910" xr:uid="{9A980D03-FAF3-4DBA-96FC-54E895C1666A}"/>
    <cellStyle name="Moneda 4 4 2 3 3" xfId="1830" xr:uid="{00000000-0005-0000-0000-000053090000}"/>
    <cellStyle name="Moneda 4 4 2 3 3 2" xfId="4518" xr:uid="{A4B49C65-2A76-4D72-ABAE-E915F9286BBD}"/>
    <cellStyle name="Moneda 4 4 2 3 3 2 2" xfId="9893" xr:uid="{92EFA5BF-4EAC-42AB-A3C6-5D77EAE4476C}"/>
    <cellStyle name="Moneda 4 4 2 3 3 2 2 2" xfId="20645" xr:uid="{529DB175-447E-4B8C-A254-1172203802DE}"/>
    <cellStyle name="Moneda 4 4 2 3 3 2 3" xfId="15270" xr:uid="{3D7C5506-21D5-4A8A-9C4C-D70E57B28661}"/>
    <cellStyle name="Moneda 4 4 2 3 3 3" xfId="7205" xr:uid="{FEAA9BC5-064E-40CE-A566-1B532F8AA49F}"/>
    <cellStyle name="Moneda 4 4 2 3 3 3 2" xfId="17957" xr:uid="{641376B9-774B-4AF2-BF38-342AA82DD46A}"/>
    <cellStyle name="Moneda 4 4 2 3 3 4" xfId="12582" xr:uid="{DAE8415C-858C-4419-89D4-035E72F873DA}"/>
    <cellStyle name="Moneda 4 4 2 3 4" xfId="3174" xr:uid="{B6890497-24C5-45C2-84E7-2B27A4CF9F9C}"/>
    <cellStyle name="Moneda 4 4 2 3 4 2" xfId="8549" xr:uid="{3241D79C-EE0B-45C5-9872-A09E149B0909}"/>
    <cellStyle name="Moneda 4 4 2 3 4 2 2" xfId="19301" xr:uid="{12C88783-1E06-4E7C-843F-B1134557F64C}"/>
    <cellStyle name="Moneda 4 4 2 3 4 3" xfId="13926" xr:uid="{52362F38-65EF-4781-8AEA-950A35CAD784}"/>
    <cellStyle name="Moneda 4 4 2 3 5" xfId="5861" xr:uid="{46CA58C8-A066-4B2A-8D44-DBFB67533F1F}"/>
    <cellStyle name="Moneda 4 4 2 3 5 2" xfId="16613" xr:uid="{54FE7D95-8B80-42DA-89C8-854BFF182BCD}"/>
    <cellStyle name="Moneda 4 4 2 3 6" xfId="11238" xr:uid="{CA219F97-EDCC-4DC6-BBDB-7590526B3B4A}"/>
    <cellStyle name="Moneda 4 4 2 4" xfId="812" xr:uid="{00000000-0005-0000-0000-000054090000}"/>
    <cellStyle name="Moneda 4 4 2 4 2" xfId="2156" xr:uid="{00000000-0005-0000-0000-000055090000}"/>
    <cellStyle name="Moneda 4 4 2 4 2 2" xfId="4844" xr:uid="{100BD2AF-217F-4787-A143-92C314A8AF43}"/>
    <cellStyle name="Moneda 4 4 2 4 2 2 2" xfId="10219" xr:uid="{38A942BF-589F-4A49-B735-93D528D26B3F}"/>
    <cellStyle name="Moneda 4 4 2 4 2 2 2 2" xfId="20971" xr:uid="{FC89DD64-45C5-4647-8A4A-A0FFF8691AC9}"/>
    <cellStyle name="Moneda 4 4 2 4 2 2 3" xfId="15596" xr:uid="{D1BA1783-B17A-47E9-82D5-614CF2D5F198}"/>
    <cellStyle name="Moneda 4 4 2 4 2 3" xfId="7531" xr:uid="{C99BF0F9-B140-444C-AEAC-F38099C1D3D3}"/>
    <cellStyle name="Moneda 4 4 2 4 2 3 2" xfId="18283" xr:uid="{1BACC4A3-05C8-431E-A6B7-8AC77CE28F75}"/>
    <cellStyle name="Moneda 4 4 2 4 2 4" xfId="12908" xr:uid="{E133F592-70A6-43E0-A646-AB7A04022324}"/>
    <cellStyle name="Moneda 4 4 2 4 3" xfId="3500" xr:uid="{322787B8-840C-4DC6-B29D-78B29B395500}"/>
    <cellStyle name="Moneda 4 4 2 4 3 2" xfId="8875" xr:uid="{09ECEEE4-4DA6-4347-8C27-3CA5EB8DC227}"/>
    <cellStyle name="Moneda 4 4 2 4 3 2 2" xfId="19627" xr:uid="{802E8E64-974E-415B-8423-DCDD9C7AB6E6}"/>
    <cellStyle name="Moneda 4 4 2 4 3 3" xfId="14252" xr:uid="{CB29B9ED-684A-4528-AC58-E488857AD256}"/>
    <cellStyle name="Moneda 4 4 2 4 4" xfId="6187" xr:uid="{FD1CBD3F-A3D3-4EB6-9083-202678F79A76}"/>
    <cellStyle name="Moneda 4 4 2 4 4 2" xfId="16939" xr:uid="{1E68E511-6CFE-4003-9129-77F9D39CB24E}"/>
    <cellStyle name="Moneda 4 4 2 4 5" xfId="11564" xr:uid="{3F448390-EA7F-477C-9E6B-2B231936F5E6}"/>
    <cellStyle name="Moneda 4 4 2 5" xfId="1484" xr:uid="{00000000-0005-0000-0000-000056090000}"/>
    <cellStyle name="Moneda 4 4 2 5 2" xfId="4172" xr:uid="{FABA0884-1B9E-4C47-8D2E-622C1DF20442}"/>
    <cellStyle name="Moneda 4 4 2 5 2 2" xfId="9547" xr:uid="{4E0B7566-856D-4BED-81FD-630323A3EEE4}"/>
    <cellStyle name="Moneda 4 4 2 5 2 2 2" xfId="20299" xr:uid="{0FEEC20A-50E2-4864-AD97-B320E9D64099}"/>
    <cellStyle name="Moneda 4 4 2 5 2 3" xfId="14924" xr:uid="{9CCC7B8A-A80A-4E6C-B970-2E3AF7341666}"/>
    <cellStyle name="Moneda 4 4 2 5 3" xfId="6859" xr:uid="{65608D01-3F50-48D7-8FF2-1279CC728329}"/>
    <cellStyle name="Moneda 4 4 2 5 3 2" xfId="17611" xr:uid="{AC8886AE-C5CF-4E24-8ACC-A2591FC15677}"/>
    <cellStyle name="Moneda 4 4 2 5 4" xfId="12236" xr:uid="{7F6123C6-9995-48A9-88EC-CC02EAB888F0}"/>
    <cellStyle name="Moneda 4 4 2 6" xfId="2828" xr:uid="{EACA5EED-6F8D-4658-AEB9-7E92EF670758}"/>
    <cellStyle name="Moneda 4 4 2 6 2" xfId="8203" xr:uid="{B8CAF6A5-F1E0-4D3A-A5A1-271C58333A5E}"/>
    <cellStyle name="Moneda 4 4 2 6 2 2" xfId="18955" xr:uid="{6B5F60F9-E371-4885-8ED7-7F15F868AF67}"/>
    <cellStyle name="Moneda 4 4 2 6 3" xfId="13580" xr:uid="{3F1F0E9B-5976-448A-B9FB-B7576DAD6455}"/>
    <cellStyle name="Moneda 4 4 2 7" xfId="5515" xr:uid="{22FD1414-C052-44E3-A22D-FBF290911477}"/>
    <cellStyle name="Moneda 4 4 2 7 2" xfId="16267" xr:uid="{6223D455-0DBD-4A9B-90C0-9722307120B4}"/>
    <cellStyle name="Moneda 4 4 2 8" xfId="10892" xr:uid="{D4F0C3E8-6DC5-4431-A8B9-C90DC1355519}"/>
    <cellStyle name="Moneda 4 4 3" xfId="222" xr:uid="{00000000-0005-0000-0000-000057090000}"/>
    <cellStyle name="Moneda 4 4 3 2" xfId="568" xr:uid="{00000000-0005-0000-0000-000058090000}"/>
    <cellStyle name="Moneda 4 4 3 2 2" xfId="1240" xr:uid="{00000000-0005-0000-0000-000059090000}"/>
    <cellStyle name="Moneda 4 4 3 2 2 2" xfId="2584" xr:uid="{00000000-0005-0000-0000-00005A090000}"/>
    <cellStyle name="Moneda 4 4 3 2 2 2 2" xfId="5272" xr:uid="{3113CD38-A0F7-460E-A3C9-BB6E0AF81ECD}"/>
    <cellStyle name="Moneda 4 4 3 2 2 2 2 2" xfId="10647" xr:uid="{C5E2FF5C-2091-4EA8-AE19-101087C2075A}"/>
    <cellStyle name="Moneda 4 4 3 2 2 2 2 2 2" xfId="21399" xr:uid="{038957DB-D2F8-4843-A68C-928B953A6C67}"/>
    <cellStyle name="Moneda 4 4 3 2 2 2 2 3" xfId="16024" xr:uid="{64D7F937-9952-4B29-A953-3CA3E2585505}"/>
    <cellStyle name="Moneda 4 4 3 2 2 2 3" xfId="7959" xr:uid="{5A08B9BF-CCC7-49E3-A195-90EFDC1FE821}"/>
    <cellStyle name="Moneda 4 4 3 2 2 2 3 2" xfId="18711" xr:uid="{C807076B-C06B-420D-8ABE-848E2F11A313}"/>
    <cellStyle name="Moneda 4 4 3 2 2 2 4" xfId="13336" xr:uid="{BF1C7059-2BE7-4D7A-952C-89E8D5212821}"/>
    <cellStyle name="Moneda 4 4 3 2 2 3" xfId="3928" xr:uid="{E2420CD2-C66E-4A31-BF9D-5AAD2A920DD7}"/>
    <cellStyle name="Moneda 4 4 3 2 2 3 2" xfId="9303" xr:uid="{4579DD5B-697E-4CFB-91AF-8BC3B90FF71E}"/>
    <cellStyle name="Moneda 4 4 3 2 2 3 2 2" xfId="20055" xr:uid="{DA631878-9930-45CF-82C7-28F3A14F8B0D}"/>
    <cellStyle name="Moneda 4 4 3 2 2 3 3" xfId="14680" xr:uid="{9548A059-DCAB-4609-92F9-749121D9C9EB}"/>
    <cellStyle name="Moneda 4 4 3 2 2 4" xfId="6615" xr:uid="{50AB60A4-54B7-459A-8B96-0AE681DFCA35}"/>
    <cellStyle name="Moneda 4 4 3 2 2 4 2" xfId="17367" xr:uid="{C8B1EE2A-0CA0-45BC-A447-BE3190B547D0}"/>
    <cellStyle name="Moneda 4 4 3 2 2 5" xfId="11992" xr:uid="{8FB3D4C1-9957-4633-93A6-66DA2ABB9878}"/>
    <cellStyle name="Moneda 4 4 3 2 3" xfId="1912" xr:uid="{00000000-0005-0000-0000-00005B090000}"/>
    <cellStyle name="Moneda 4 4 3 2 3 2" xfId="4600" xr:uid="{1F29BB1D-BBC9-4CE5-969C-9733B2355FB3}"/>
    <cellStyle name="Moneda 4 4 3 2 3 2 2" xfId="9975" xr:uid="{9BDD2985-BEB2-4224-A0E9-5584B93AEF80}"/>
    <cellStyle name="Moneda 4 4 3 2 3 2 2 2" xfId="20727" xr:uid="{05A40C9F-3B30-446A-9844-ABC6CC79EAEA}"/>
    <cellStyle name="Moneda 4 4 3 2 3 2 3" xfId="15352" xr:uid="{BADA0034-5B3B-47D3-A0AC-E204A51B67D3}"/>
    <cellStyle name="Moneda 4 4 3 2 3 3" xfId="7287" xr:uid="{1EC4F9FD-C4A4-4D47-A037-AA11ACEE4C4B}"/>
    <cellStyle name="Moneda 4 4 3 2 3 3 2" xfId="18039" xr:uid="{D0EA5DCC-6AC3-4F5D-88E9-03C6F3D5D092}"/>
    <cellStyle name="Moneda 4 4 3 2 3 4" xfId="12664" xr:uid="{8BD351BE-0C2A-46F8-993E-0E2F0BCE8BEF}"/>
    <cellStyle name="Moneda 4 4 3 2 4" xfId="3256" xr:uid="{96278988-58A7-4842-9038-F81393C5C8A8}"/>
    <cellStyle name="Moneda 4 4 3 2 4 2" xfId="8631" xr:uid="{5143E09C-D99C-47E7-8F81-900ED708FFD2}"/>
    <cellStyle name="Moneda 4 4 3 2 4 2 2" xfId="19383" xr:uid="{687E1483-22D8-4DD2-9712-D8B430EA463F}"/>
    <cellStyle name="Moneda 4 4 3 2 4 3" xfId="14008" xr:uid="{32EFC0FB-642E-4176-9E59-B81D414E6E3C}"/>
    <cellStyle name="Moneda 4 4 3 2 5" xfId="5943" xr:uid="{7D3A76E6-B469-4879-BE59-E54863E31D28}"/>
    <cellStyle name="Moneda 4 4 3 2 5 2" xfId="16695" xr:uid="{CF0E6F7B-E20F-4469-B7D9-C674FCDEFD2B}"/>
    <cellStyle name="Moneda 4 4 3 2 6" xfId="11320" xr:uid="{EB8226EA-4BCC-427C-848F-852FD3ACD69D}"/>
    <cellStyle name="Moneda 4 4 3 3" xfId="894" xr:uid="{00000000-0005-0000-0000-00005C090000}"/>
    <cellStyle name="Moneda 4 4 3 3 2" xfId="2238" xr:uid="{00000000-0005-0000-0000-00005D090000}"/>
    <cellStyle name="Moneda 4 4 3 3 2 2" xfId="4926" xr:uid="{B13BAE33-DD91-463B-BFAD-C286B5B5DD9D}"/>
    <cellStyle name="Moneda 4 4 3 3 2 2 2" xfId="10301" xr:uid="{C7CA4DC6-9221-477C-96E7-855C95B66095}"/>
    <cellStyle name="Moneda 4 4 3 3 2 2 2 2" xfId="21053" xr:uid="{4D63A86C-E131-4838-8975-FF7E7BBDBB26}"/>
    <cellStyle name="Moneda 4 4 3 3 2 2 3" xfId="15678" xr:uid="{F2C3FB9D-D4D9-4486-B7B5-FC035326CC66}"/>
    <cellStyle name="Moneda 4 4 3 3 2 3" xfId="7613" xr:uid="{96CC57E8-285B-45B2-9A74-7889A72547D4}"/>
    <cellStyle name="Moneda 4 4 3 3 2 3 2" xfId="18365" xr:uid="{7ABAB7AB-DB98-40BB-85CA-9C8938D273A4}"/>
    <cellStyle name="Moneda 4 4 3 3 2 4" xfId="12990" xr:uid="{5BC8F27E-BDA9-4057-9F36-DE1DCDA5A7CD}"/>
    <cellStyle name="Moneda 4 4 3 3 3" xfId="3582" xr:uid="{13790AF8-AE89-4550-B343-7D84DE59EF81}"/>
    <cellStyle name="Moneda 4 4 3 3 3 2" xfId="8957" xr:uid="{A1FF1F93-EBDE-45D4-A295-62CB87BFEAD2}"/>
    <cellStyle name="Moneda 4 4 3 3 3 2 2" xfId="19709" xr:uid="{737F4CAA-4805-4E96-B359-D1647DFA49B9}"/>
    <cellStyle name="Moneda 4 4 3 3 3 3" xfId="14334" xr:uid="{E77A8778-D2F7-490B-9FFC-071A18BDB815}"/>
    <cellStyle name="Moneda 4 4 3 3 4" xfId="6269" xr:uid="{D8F2C9C2-AE39-4CB4-BE06-7D14A8A28DE3}"/>
    <cellStyle name="Moneda 4 4 3 3 4 2" xfId="17021" xr:uid="{7B1560D3-18ED-43A7-81D9-2C00FAF9F6C1}"/>
    <cellStyle name="Moneda 4 4 3 3 5" xfId="11646" xr:uid="{83B66ED7-8EF3-4687-BE92-8A3122637124}"/>
    <cellStyle name="Moneda 4 4 3 4" xfId="1566" xr:uid="{00000000-0005-0000-0000-00005E090000}"/>
    <cellStyle name="Moneda 4 4 3 4 2" xfId="4254" xr:uid="{C406F79B-1E1E-4263-A771-9E59C733EE20}"/>
    <cellStyle name="Moneda 4 4 3 4 2 2" xfId="9629" xr:uid="{BA266F4A-1EE1-431D-81F1-40265951F880}"/>
    <cellStyle name="Moneda 4 4 3 4 2 2 2" xfId="20381" xr:uid="{F000733C-EB5A-4A3D-8E30-8F43D51B17A1}"/>
    <cellStyle name="Moneda 4 4 3 4 2 3" xfId="15006" xr:uid="{1B204E20-A0F9-4FCB-81EE-08F399028FA7}"/>
    <cellStyle name="Moneda 4 4 3 4 3" xfId="6941" xr:uid="{344E5563-FD26-45D8-AA3D-1447E286BEEB}"/>
    <cellStyle name="Moneda 4 4 3 4 3 2" xfId="17693" xr:uid="{C169EFEF-46AF-49F0-84F6-BEC91AEBD443}"/>
    <cellStyle name="Moneda 4 4 3 4 4" xfId="12318" xr:uid="{947774A4-8589-411D-9D11-047FA7F845A2}"/>
    <cellStyle name="Moneda 4 4 3 5" xfId="2910" xr:uid="{FDA4436A-BA20-44D6-825D-75A9BE3DFC88}"/>
    <cellStyle name="Moneda 4 4 3 5 2" xfId="8285" xr:uid="{BDD0B941-DF95-4CD0-890E-0A05EB83BCBD}"/>
    <cellStyle name="Moneda 4 4 3 5 2 2" xfId="19037" xr:uid="{D698B2CD-7504-4E02-9CB1-78825C42DDD9}"/>
    <cellStyle name="Moneda 4 4 3 5 3" xfId="13662" xr:uid="{ED0E598B-A769-4B43-98D0-7A55C7222607}"/>
    <cellStyle name="Moneda 4 4 3 6" xfId="5597" xr:uid="{E54A04B6-AFB3-48A0-854B-EDF25AF14495}"/>
    <cellStyle name="Moneda 4 4 3 6 2" xfId="16349" xr:uid="{A2DDF646-679C-4123-9C92-93527136E0D9}"/>
    <cellStyle name="Moneda 4 4 3 7" xfId="10974" xr:uid="{22BA676B-D6EB-4D3B-8EF8-6AE39937B733}"/>
    <cellStyle name="Moneda 4 4 4" xfId="404" xr:uid="{00000000-0005-0000-0000-00005F090000}"/>
    <cellStyle name="Moneda 4 4 4 2" xfId="1076" xr:uid="{00000000-0005-0000-0000-000060090000}"/>
    <cellStyle name="Moneda 4 4 4 2 2" xfId="2420" xr:uid="{00000000-0005-0000-0000-000061090000}"/>
    <cellStyle name="Moneda 4 4 4 2 2 2" xfId="5108" xr:uid="{35ADE012-F5BF-46F2-B45F-E6CA9A4D0513}"/>
    <cellStyle name="Moneda 4 4 4 2 2 2 2" xfId="10483" xr:uid="{B9F4A230-83A5-4BD7-A55C-F76B7E54EEB8}"/>
    <cellStyle name="Moneda 4 4 4 2 2 2 2 2" xfId="21235" xr:uid="{4DC15CCF-E560-49F8-B3E6-219E9CC6C994}"/>
    <cellStyle name="Moneda 4 4 4 2 2 2 3" xfId="15860" xr:uid="{475D5A4C-D3CA-43B9-84B0-48599179C0F8}"/>
    <cellStyle name="Moneda 4 4 4 2 2 3" xfId="7795" xr:uid="{E1C24630-B21D-4F45-8EA9-21F14648B114}"/>
    <cellStyle name="Moneda 4 4 4 2 2 3 2" xfId="18547" xr:uid="{66F30FFD-82A9-4C1C-B09F-E7202BB1045C}"/>
    <cellStyle name="Moneda 4 4 4 2 2 4" xfId="13172" xr:uid="{4F74F743-B0CA-4F5D-9E95-E0C8D2BA2E92}"/>
    <cellStyle name="Moneda 4 4 4 2 3" xfId="3764" xr:uid="{4558D2C1-4179-41EF-B0DE-9E09A26A93F4}"/>
    <cellStyle name="Moneda 4 4 4 2 3 2" xfId="9139" xr:uid="{D9EA1F1C-1494-4EE3-A6F3-28C43DF771F7}"/>
    <cellStyle name="Moneda 4 4 4 2 3 2 2" xfId="19891" xr:uid="{F9134C7B-E90B-411E-ACFF-E89AC98DBB97}"/>
    <cellStyle name="Moneda 4 4 4 2 3 3" xfId="14516" xr:uid="{65ECC5DB-272B-4BF8-9C42-ED6AE119F936}"/>
    <cellStyle name="Moneda 4 4 4 2 4" xfId="6451" xr:uid="{9FCC513B-1469-496C-B038-4E8CEE8A6EE1}"/>
    <cellStyle name="Moneda 4 4 4 2 4 2" xfId="17203" xr:uid="{27D500E2-E4F1-4CF7-B159-DECCC8F6F83F}"/>
    <cellStyle name="Moneda 4 4 4 2 5" xfId="11828" xr:uid="{A3249140-D551-4BE1-9D03-95E76116337E}"/>
    <cellStyle name="Moneda 4 4 4 3" xfId="1748" xr:uid="{00000000-0005-0000-0000-000062090000}"/>
    <cellStyle name="Moneda 4 4 4 3 2" xfId="4436" xr:uid="{5311B159-E4A8-40D1-ACC5-F88679F2CC01}"/>
    <cellStyle name="Moneda 4 4 4 3 2 2" xfId="9811" xr:uid="{51A2868A-9646-466C-8997-35541927EF8B}"/>
    <cellStyle name="Moneda 4 4 4 3 2 2 2" xfId="20563" xr:uid="{725228C2-A827-49CB-85DB-8726B1EF0576}"/>
    <cellStyle name="Moneda 4 4 4 3 2 3" xfId="15188" xr:uid="{C3E8663B-DDA3-42CB-B275-98B3A336CB9B}"/>
    <cellStyle name="Moneda 4 4 4 3 3" xfId="7123" xr:uid="{9F2F7C6C-A22D-4A85-9078-F9D66F958E7C}"/>
    <cellStyle name="Moneda 4 4 4 3 3 2" xfId="17875" xr:uid="{A9BD0B11-BCC6-43D4-B3C4-CB9B877E2446}"/>
    <cellStyle name="Moneda 4 4 4 3 4" xfId="12500" xr:uid="{08369238-E6BC-422A-9B26-BF91BBF3A782}"/>
    <cellStyle name="Moneda 4 4 4 4" xfId="3092" xr:uid="{6B48CE03-03E8-4FBF-A2AB-8A48D31DA889}"/>
    <cellStyle name="Moneda 4 4 4 4 2" xfId="8467" xr:uid="{D87F6589-B286-42B6-86F7-BD9B77402BFC}"/>
    <cellStyle name="Moneda 4 4 4 4 2 2" xfId="19219" xr:uid="{9971B811-D032-4410-8244-FF8BEECC82E9}"/>
    <cellStyle name="Moneda 4 4 4 4 3" xfId="13844" xr:uid="{9F4A7ADE-A6A8-4E87-82F7-1180FC924C93}"/>
    <cellStyle name="Moneda 4 4 4 5" xfId="5779" xr:uid="{AB8CEEE0-AEDA-4067-B20F-2B70D9F1A372}"/>
    <cellStyle name="Moneda 4 4 4 5 2" xfId="16531" xr:uid="{511116C0-0584-4F0D-A60B-571F68559375}"/>
    <cellStyle name="Moneda 4 4 4 6" xfId="11156" xr:uid="{26D2AB0C-748D-4298-9C8F-8266995A44FD}"/>
    <cellStyle name="Moneda 4 4 5" xfId="730" xr:uid="{00000000-0005-0000-0000-000063090000}"/>
    <cellStyle name="Moneda 4 4 5 2" xfId="2074" xr:uid="{00000000-0005-0000-0000-000064090000}"/>
    <cellStyle name="Moneda 4 4 5 2 2" xfId="4762" xr:uid="{E42455FC-99F4-4896-B29B-5878B68CE4FB}"/>
    <cellStyle name="Moneda 4 4 5 2 2 2" xfId="10137" xr:uid="{0D10FA4A-2113-4779-BAA8-F6BDB98FBEEB}"/>
    <cellStyle name="Moneda 4 4 5 2 2 2 2" xfId="20889" xr:uid="{732D63D8-7E72-4BD5-93BA-BC21A819A476}"/>
    <cellStyle name="Moneda 4 4 5 2 2 3" xfId="15514" xr:uid="{EB29FEE9-31DB-4747-89ED-546D42F84BE8}"/>
    <cellStyle name="Moneda 4 4 5 2 3" xfId="7449" xr:uid="{E629BE44-DFF6-4372-BC73-69E11D4D2EB9}"/>
    <cellStyle name="Moneda 4 4 5 2 3 2" xfId="18201" xr:uid="{81055E3F-1D64-44DA-BB14-FA0CDD1A976C}"/>
    <cellStyle name="Moneda 4 4 5 2 4" xfId="12826" xr:uid="{B5320253-0DE2-410E-812D-F08A3593AFC3}"/>
    <cellStyle name="Moneda 4 4 5 3" xfId="3418" xr:uid="{BA74173D-21D9-40DE-8AC8-03AFC39BF795}"/>
    <cellStyle name="Moneda 4 4 5 3 2" xfId="8793" xr:uid="{687CD9B3-51A2-4E18-B142-A54C3A083756}"/>
    <cellStyle name="Moneda 4 4 5 3 2 2" xfId="19545" xr:uid="{58E2994C-31E9-4BFA-BED7-99C3EB46F5EF}"/>
    <cellStyle name="Moneda 4 4 5 3 3" xfId="14170" xr:uid="{B689B03C-FF9D-45FB-9CA2-743A574E80C8}"/>
    <cellStyle name="Moneda 4 4 5 4" xfId="6105" xr:uid="{C6308B3E-CD76-4B54-8625-414782A22567}"/>
    <cellStyle name="Moneda 4 4 5 4 2" xfId="16857" xr:uid="{993A2692-9D1F-43FF-BD6F-F61A7493601D}"/>
    <cellStyle name="Moneda 4 4 5 5" xfId="11482" xr:uid="{596E77B9-F14A-4CAF-BCD4-F8659FC16E22}"/>
    <cellStyle name="Moneda 4 4 6" xfId="1402" xr:uid="{00000000-0005-0000-0000-000065090000}"/>
    <cellStyle name="Moneda 4 4 6 2" xfId="4090" xr:uid="{7A7EA54B-DE9C-4DD3-8387-7CB43CF26723}"/>
    <cellStyle name="Moneda 4 4 6 2 2" xfId="9465" xr:uid="{D2193C21-B0C6-4675-BF52-4F617D435DA5}"/>
    <cellStyle name="Moneda 4 4 6 2 2 2" xfId="20217" xr:uid="{690E4AAD-991F-421B-92E0-76273B11FFBE}"/>
    <cellStyle name="Moneda 4 4 6 2 3" xfId="14842" xr:uid="{436EC924-0C00-47AC-BB8C-EF02F1830F95}"/>
    <cellStyle name="Moneda 4 4 6 3" xfId="6777" xr:uid="{53540FA2-318E-4373-AEA0-995DDDDD2CB7}"/>
    <cellStyle name="Moneda 4 4 6 3 2" xfId="17529" xr:uid="{3BFFF7D4-F90C-482D-94DA-5E440800A9F0}"/>
    <cellStyle name="Moneda 4 4 6 4" xfId="12154" xr:uid="{839291E4-1B20-450E-8959-7365D837534E}"/>
    <cellStyle name="Moneda 4 4 7" xfId="2746" xr:uid="{2EB8922D-EA5C-441D-89E9-5AA3BEB0AE9A}"/>
    <cellStyle name="Moneda 4 4 7 2" xfId="8121" xr:uid="{28044E56-966E-43C5-AF91-7AC14119805D}"/>
    <cellStyle name="Moneda 4 4 7 2 2" xfId="18873" xr:uid="{DC0A5C2E-CFC4-4592-BE3B-789A88138A12}"/>
    <cellStyle name="Moneda 4 4 7 3" xfId="13498" xr:uid="{424686BA-A764-4413-A7AF-F091E84A3011}"/>
    <cellStyle name="Moneda 4 4 8" xfId="5433" xr:uid="{53E8CD82-81FD-44C5-A2E3-E4623EEFE4CB}"/>
    <cellStyle name="Moneda 4 4 8 2" xfId="16185" xr:uid="{F6B23CE1-4027-4F07-8892-F3C996212E08}"/>
    <cellStyle name="Moneda 4 4 9" xfId="10810" xr:uid="{B6725AF6-C8B4-4594-93B6-400EFE313E35}"/>
    <cellStyle name="Moneda 4 5" xfId="96" xr:uid="{00000000-0005-0000-0000-000066090000}"/>
    <cellStyle name="Moneda 4 5 2" xfId="260" xr:uid="{00000000-0005-0000-0000-000067090000}"/>
    <cellStyle name="Moneda 4 5 2 2" xfId="606" xr:uid="{00000000-0005-0000-0000-000068090000}"/>
    <cellStyle name="Moneda 4 5 2 2 2" xfId="1278" xr:uid="{00000000-0005-0000-0000-000069090000}"/>
    <cellStyle name="Moneda 4 5 2 2 2 2" xfId="2622" xr:uid="{00000000-0005-0000-0000-00006A090000}"/>
    <cellStyle name="Moneda 4 5 2 2 2 2 2" xfId="5310" xr:uid="{54392E9F-39C0-4CCE-978A-406A193BCE40}"/>
    <cellStyle name="Moneda 4 5 2 2 2 2 2 2" xfId="10685" xr:uid="{7D3A7571-59D5-4BCE-A88C-491BFC3D1F8E}"/>
    <cellStyle name="Moneda 4 5 2 2 2 2 2 2 2" xfId="21437" xr:uid="{2F52D715-EF60-4FB3-97B1-564F39E8C0B7}"/>
    <cellStyle name="Moneda 4 5 2 2 2 2 2 3" xfId="16062" xr:uid="{B13B4CD2-00AB-423A-B051-DA26DED4C529}"/>
    <cellStyle name="Moneda 4 5 2 2 2 2 3" xfId="7997" xr:uid="{35F80C57-33D3-4E63-BFC0-0140CDC2F1F8}"/>
    <cellStyle name="Moneda 4 5 2 2 2 2 3 2" xfId="18749" xr:uid="{81EB5FE8-783D-467A-9505-9CC3BD5EDB5F}"/>
    <cellStyle name="Moneda 4 5 2 2 2 2 4" xfId="13374" xr:uid="{CF6C64AA-4302-41A8-9757-33CB6FF50B5C}"/>
    <cellStyle name="Moneda 4 5 2 2 2 3" xfId="3966" xr:uid="{2102618E-3396-4FEE-B3ED-83B50A8EEF2B}"/>
    <cellStyle name="Moneda 4 5 2 2 2 3 2" xfId="9341" xr:uid="{CE1FFA3D-C2DF-46D8-AB0F-E3454BCA92CA}"/>
    <cellStyle name="Moneda 4 5 2 2 2 3 2 2" xfId="20093" xr:uid="{8590F772-72CC-4BA9-A813-D08BF6B17D25}"/>
    <cellStyle name="Moneda 4 5 2 2 2 3 3" xfId="14718" xr:uid="{22FE5573-AFE7-4177-8242-6C38BDF8670E}"/>
    <cellStyle name="Moneda 4 5 2 2 2 4" xfId="6653" xr:uid="{BBD691ED-03B4-47D4-BC78-4E531A7D2A84}"/>
    <cellStyle name="Moneda 4 5 2 2 2 4 2" xfId="17405" xr:uid="{2F6966E8-ABB0-462E-A4B9-6B2023308418}"/>
    <cellStyle name="Moneda 4 5 2 2 2 5" xfId="12030" xr:uid="{B5AA8C6E-73B9-4A6A-A813-0D0D2A606EC2}"/>
    <cellStyle name="Moneda 4 5 2 2 3" xfId="1950" xr:uid="{00000000-0005-0000-0000-00006B090000}"/>
    <cellStyle name="Moneda 4 5 2 2 3 2" xfId="4638" xr:uid="{41643BBD-A900-49C5-87DE-5A44ECEC0D92}"/>
    <cellStyle name="Moneda 4 5 2 2 3 2 2" xfId="10013" xr:uid="{A73AB598-3AB5-4D39-8A8B-89C3377660A7}"/>
    <cellStyle name="Moneda 4 5 2 2 3 2 2 2" xfId="20765" xr:uid="{3992632C-D895-4C00-AC1E-2B4682022726}"/>
    <cellStyle name="Moneda 4 5 2 2 3 2 3" xfId="15390" xr:uid="{55ADAF7E-3188-421D-8172-237FC852DE04}"/>
    <cellStyle name="Moneda 4 5 2 2 3 3" xfId="7325" xr:uid="{7D784FB3-7A8F-46FF-AB62-8AC2390D223E}"/>
    <cellStyle name="Moneda 4 5 2 2 3 3 2" xfId="18077" xr:uid="{D7660068-2276-4D3A-A6AE-682E6439B0F7}"/>
    <cellStyle name="Moneda 4 5 2 2 3 4" xfId="12702" xr:uid="{E598E733-5523-4938-A30F-AEA0AB0BF019}"/>
    <cellStyle name="Moneda 4 5 2 2 4" xfId="3294" xr:uid="{B25D03C2-32E3-4546-A984-8C300C061FD5}"/>
    <cellStyle name="Moneda 4 5 2 2 4 2" xfId="8669" xr:uid="{3C73B4A4-2057-41D3-B57F-9AADC8F7D11D}"/>
    <cellStyle name="Moneda 4 5 2 2 4 2 2" xfId="19421" xr:uid="{134CA44E-49EE-4629-81E9-F185F81EF245}"/>
    <cellStyle name="Moneda 4 5 2 2 4 3" xfId="14046" xr:uid="{A9F9B9A6-9A48-4DEB-B652-1EF970A58DE2}"/>
    <cellStyle name="Moneda 4 5 2 2 5" xfId="5981" xr:uid="{0C62BF8E-8693-46A9-9181-A7AA2B6E2F4C}"/>
    <cellStyle name="Moneda 4 5 2 2 5 2" xfId="16733" xr:uid="{85A66C20-8060-4250-A306-21E727B92CDA}"/>
    <cellStyle name="Moneda 4 5 2 2 6" xfId="11358" xr:uid="{C7CC99D1-048D-414A-8659-73E52A52179C}"/>
    <cellStyle name="Moneda 4 5 2 3" xfId="932" xr:uid="{00000000-0005-0000-0000-00006C090000}"/>
    <cellStyle name="Moneda 4 5 2 3 2" xfId="2276" xr:uid="{00000000-0005-0000-0000-00006D090000}"/>
    <cellStyle name="Moneda 4 5 2 3 2 2" xfId="4964" xr:uid="{75086F94-A424-4CA0-8D12-833DBD8CE90C}"/>
    <cellStyle name="Moneda 4 5 2 3 2 2 2" xfId="10339" xr:uid="{D14E8149-6044-491C-B892-51CA9A2DED4D}"/>
    <cellStyle name="Moneda 4 5 2 3 2 2 2 2" xfId="21091" xr:uid="{098A3494-26FF-4BCE-8383-A70D96B7B103}"/>
    <cellStyle name="Moneda 4 5 2 3 2 2 3" xfId="15716" xr:uid="{9A784163-8C7B-4387-B2EE-2A5E096BEF17}"/>
    <cellStyle name="Moneda 4 5 2 3 2 3" xfId="7651" xr:uid="{98CBCDC1-CF63-49C1-AEEB-7EEE3068E701}"/>
    <cellStyle name="Moneda 4 5 2 3 2 3 2" xfId="18403" xr:uid="{57734E2E-9884-4413-8AF8-8ECEA8C3C18D}"/>
    <cellStyle name="Moneda 4 5 2 3 2 4" xfId="13028" xr:uid="{93395BEE-7664-4F92-8487-2CC211D1BDFF}"/>
    <cellStyle name="Moneda 4 5 2 3 3" xfId="3620" xr:uid="{9E260484-6739-4C69-B45B-9269B12F85F8}"/>
    <cellStyle name="Moneda 4 5 2 3 3 2" xfId="8995" xr:uid="{295DE816-1788-4F81-8C1F-574E0F241080}"/>
    <cellStyle name="Moneda 4 5 2 3 3 2 2" xfId="19747" xr:uid="{371449BA-D797-4872-97FF-471CAE51893A}"/>
    <cellStyle name="Moneda 4 5 2 3 3 3" xfId="14372" xr:uid="{F88CFEAB-0CB7-4B2C-ABEE-EC19454B6B8C}"/>
    <cellStyle name="Moneda 4 5 2 3 4" xfId="6307" xr:uid="{38BA0DCF-592B-4124-B339-6ABEA5E08F7C}"/>
    <cellStyle name="Moneda 4 5 2 3 4 2" xfId="17059" xr:uid="{1CC2C1E9-266F-495C-A94E-867E24F48D2A}"/>
    <cellStyle name="Moneda 4 5 2 3 5" xfId="11684" xr:uid="{5AC9F00B-BB0C-45C4-9E95-E085630007A7}"/>
    <cellStyle name="Moneda 4 5 2 4" xfId="1604" xr:uid="{00000000-0005-0000-0000-00006E090000}"/>
    <cellStyle name="Moneda 4 5 2 4 2" xfId="4292" xr:uid="{BDEBDB1B-D50E-48F0-8372-E5E308A91989}"/>
    <cellStyle name="Moneda 4 5 2 4 2 2" xfId="9667" xr:uid="{462D3CA5-8AB1-47D3-91BC-3B0262E99486}"/>
    <cellStyle name="Moneda 4 5 2 4 2 2 2" xfId="20419" xr:uid="{24D912D5-9A8C-499A-8137-30B011A60FD4}"/>
    <cellStyle name="Moneda 4 5 2 4 2 3" xfId="15044" xr:uid="{970CC21E-3205-49AD-AA65-84A78F5A9F43}"/>
    <cellStyle name="Moneda 4 5 2 4 3" xfId="6979" xr:uid="{203B2C76-1810-40DB-BC4B-82545B3BA41B}"/>
    <cellStyle name="Moneda 4 5 2 4 3 2" xfId="17731" xr:uid="{EE35AC00-F7F8-4C5B-8A37-C35079F37D0C}"/>
    <cellStyle name="Moneda 4 5 2 4 4" xfId="12356" xr:uid="{E9EAFA34-BA95-4976-BD76-AFFB551A7F95}"/>
    <cellStyle name="Moneda 4 5 2 5" xfId="2948" xr:uid="{0C6405D2-967F-490A-9350-761C0D05AE0F}"/>
    <cellStyle name="Moneda 4 5 2 5 2" xfId="8323" xr:uid="{5B45C5EB-39DE-4C3C-BA1C-D15FAEF5C4E2}"/>
    <cellStyle name="Moneda 4 5 2 5 2 2" xfId="19075" xr:uid="{21A4AFDC-D4EC-4848-B6A3-7EFB1BF88CAD}"/>
    <cellStyle name="Moneda 4 5 2 5 3" xfId="13700" xr:uid="{39E7BDDE-B93F-4BBF-8D18-D3AC188DEC0D}"/>
    <cellStyle name="Moneda 4 5 2 6" xfId="5635" xr:uid="{63625608-BEEA-4669-BD80-1D98CE080706}"/>
    <cellStyle name="Moneda 4 5 2 6 2" xfId="16387" xr:uid="{CF51E7E0-9A1F-4D81-BE3A-C2D94026CBBA}"/>
    <cellStyle name="Moneda 4 5 2 7" xfId="11012" xr:uid="{16E2B8A2-A9CB-4BAE-85A5-C500513E5012}"/>
    <cellStyle name="Moneda 4 5 3" xfId="442" xr:uid="{00000000-0005-0000-0000-00006F090000}"/>
    <cellStyle name="Moneda 4 5 3 2" xfId="1114" xr:uid="{00000000-0005-0000-0000-000070090000}"/>
    <cellStyle name="Moneda 4 5 3 2 2" xfId="2458" xr:uid="{00000000-0005-0000-0000-000071090000}"/>
    <cellStyle name="Moneda 4 5 3 2 2 2" xfId="5146" xr:uid="{7A27BAEE-61EA-498E-9AD5-C956A7440E7C}"/>
    <cellStyle name="Moneda 4 5 3 2 2 2 2" xfId="10521" xr:uid="{19A89C0C-6ED9-4428-BE9B-7376FB05F995}"/>
    <cellStyle name="Moneda 4 5 3 2 2 2 2 2" xfId="21273" xr:uid="{393C8E71-AD62-406A-88C9-B98BB37F27EF}"/>
    <cellStyle name="Moneda 4 5 3 2 2 2 3" xfId="15898" xr:uid="{A5BC4BD7-53B8-46E8-8F99-DEA78162407C}"/>
    <cellStyle name="Moneda 4 5 3 2 2 3" xfId="7833" xr:uid="{39E72230-C0E4-4074-8483-2568FA2FBC73}"/>
    <cellStyle name="Moneda 4 5 3 2 2 3 2" xfId="18585" xr:uid="{0B9A70FB-043E-4C37-A129-CC60C3591652}"/>
    <cellStyle name="Moneda 4 5 3 2 2 4" xfId="13210" xr:uid="{83658DB8-7DAE-428E-8812-63AC30D5EA93}"/>
    <cellStyle name="Moneda 4 5 3 2 3" xfId="3802" xr:uid="{2E460EEC-BE2D-45B8-8E09-21B0A259430D}"/>
    <cellStyle name="Moneda 4 5 3 2 3 2" xfId="9177" xr:uid="{3F76E4DA-C268-4BE6-B3E5-5D9BB40CE1BA}"/>
    <cellStyle name="Moneda 4 5 3 2 3 2 2" xfId="19929" xr:uid="{527C0570-E99E-4BED-BC2F-E32E919DCAFF}"/>
    <cellStyle name="Moneda 4 5 3 2 3 3" xfId="14554" xr:uid="{555DC699-C6C3-4D1B-BB84-D54541CE5CD0}"/>
    <cellStyle name="Moneda 4 5 3 2 4" xfId="6489" xr:uid="{CF4A838D-4BC9-4525-84D2-0A4F2B5E2CF6}"/>
    <cellStyle name="Moneda 4 5 3 2 4 2" xfId="17241" xr:uid="{93751774-6266-48A3-9657-DBD3E0B9FB0F}"/>
    <cellStyle name="Moneda 4 5 3 2 5" xfId="11866" xr:uid="{49255B98-3202-43E4-892A-FDE30030837F}"/>
    <cellStyle name="Moneda 4 5 3 3" xfId="1786" xr:uid="{00000000-0005-0000-0000-000072090000}"/>
    <cellStyle name="Moneda 4 5 3 3 2" xfId="4474" xr:uid="{DCA2E57C-6B94-4BA0-B25E-29E8E74C24FA}"/>
    <cellStyle name="Moneda 4 5 3 3 2 2" xfId="9849" xr:uid="{7D388C83-4448-443C-95BD-122640E007E7}"/>
    <cellStyle name="Moneda 4 5 3 3 2 2 2" xfId="20601" xr:uid="{CA25C959-D68F-4404-BB46-580D7AE084A0}"/>
    <cellStyle name="Moneda 4 5 3 3 2 3" xfId="15226" xr:uid="{D833D080-5E28-40B3-8942-3A21CAB63B02}"/>
    <cellStyle name="Moneda 4 5 3 3 3" xfId="7161" xr:uid="{650B3D65-749C-417C-A82D-58FE59A286E3}"/>
    <cellStyle name="Moneda 4 5 3 3 3 2" xfId="17913" xr:uid="{5688B1E2-607B-4D3E-9571-E631E2E7E1E4}"/>
    <cellStyle name="Moneda 4 5 3 3 4" xfId="12538" xr:uid="{3D1AA372-73A6-42E1-B927-04C215359B52}"/>
    <cellStyle name="Moneda 4 5 3 4" xfId="3130" xr:uid="{A529EA58-C008-43DD-9062-E3CF0E0E461C}"/>
    <cellStyle name="Moneda 4 5 3 4 2" xfId="8505" xr:uid="{27232DD1-7BFA-4892-A012-F51C5B0BB56A}"/>
    <cellStyle name="Moneda 4 5 3 4 2 2" xfId="19257" xr:uid="{1D070699-70DB-4702-A5CF-DB4B7764D8FD}"/>
    <cellStyle name="Moneda 4 5 3 4 3" xfId="13882" xr:uid="{25A43FE3-4D2F-4BF9-9BD4-D0ABEDBBD4C3}"/>
    <cellStyle name="Moneda 4 5 3 5" xfId="5817" xr:uid="{D68E094B-5450-4503-8CEA-AD0FC69BB269}"/>
    <cellStyle name="Moneda 4 5 3 5 2" xfId="16569" xr:uid="{4FFAD29E-6425-4055-A418-DDA6E99F622D}"/>
    <cellStyle name="Moneda 4 5 3 6" xfId="11194" xr:uid="{B5CC750E-EE7B-49F8-B804-97A869722F1E}"/>
    <cellStyle name="Moneda 4 5 4" xfId="768" xr:uid="{00000000-0005-0000-0000-000073090000}"/>
    <cellStyle name="Moneda 4 5 4 2" xfId="2112" xr:uid="{00000000-0005-0000-0000-000074090000}"/>
    <cellStyle name="Moneda 4 5 4 2 2" xfId="4800" xr:uid="{99F6AAE5-3B5A-47BD-886D-E4B501CF9F5E}"/>
    <cellStyle name="Moneda 4 5 4 2 2 2" xfId="10175" xr:uid="{7CEB2F4C-75ED-4E7D-96A8-B8D25EFB89A8}"/>
    <cellStyle name="Moneda 4 5 4 2 2 2 2" xfId="20927" xr:uid="{189DF8FC-835C-44C4-887E-EFA98726FA74}"/>
    <cellStyle name="Moneda 4 5 4 2 2 3" xfId="15552" xr:uid="{162C74E8-6A93-458F-B21E-84C7D136F398}"/>
    <cellStyle name="Moneda 4 5 4 2 3" xfId="7487" xr:uid="{63655D5B-CFB1-4D62-B9C0-D529238709D0}"/>
    <cellStyle name="Moneda 4 5 4 2 3 2" xfId="18239" xr:uid="{8915B152-0657-438B-B7A9-07DA40C0FA8E}"/>
    <cellStyle name="Moneda 4 5 4 2 4" xfId="12864" xr:uid="{FB93F595-37C2-44E9-AB4C-25F125BC2EC0}"/>
    <cellStyle name="Moneda 4 5 4 3" xfId="3456" xr:uid="{A604AD06-0DE8-4AD3-B327-3E3490CC4F04}"/>
    <cellStyle name="Moneda 4 5 4 3 2" xfId="8831" xr:uid="{2DA27D2C-D93D-49FE-AC79-3F09F5BC23D8}"/>
    <cellStyle name="Moneda 4 5 4 3 2 2" xfId="19583" xr:uid="{BB5C2CC4-B35F-4965-9523-B3553A8EDB7A}"/>
    <cellStyle name="Moneda 4 5 4 3 3" xfId="14208" xr:uid="{D82CCEB9-65B3-4494-994B-C597CBC1950B}"/>
    <cellStyle name="Moneda 4 5 4 4" xfId="6143" xr:uid="{4DCFB224-E90C-476C-9A89-1113EEF4564E}"/>
    <cellStyle name="Moneda 4 5 4 4 2" xfId="16895" xr:uid="{8603F17D-CEDE-42E7-BD51-99F9F3A014D8}"/>
    <cellStyle name="Moneda 4 5 4 5" xfId="11520" xr:uid="{3DD8F826-652C-4559-AE46-81F4F2F0086B}"/>
    <cellStyle name="Moneda 4 5 5" xfId="1440" xr:uid="{00000000-0005-0000-0000-000075090000}"/>
    <cellStyle name="Moneda 4 5 5 2" xfId="4128" xr:uid="{6543AA3D-D856-4D35-A99D-2C16813AC949}"/>
    <cellStyle name="Moneda 4 5 5 2 2" xfId="9503" xr:uid="{61D03DF9-091A-46E3-B1BF-D811462AAD9E}"/>
    <cellStyle name="Moneda 4 5 5 2 2 2" xfId="20255" xr:uid="{96726721-10D0-46A9-9FE4-B4360E6FA26B}"/>
    <cellStyle name="Moneda 4 5 5 2 3" xfId="14880" xr:uid="{4E93EC14-F5A0-40EA-954F-CFA03546FE7E}"/>
    <cellStyle name="Moneda 4 5 5 3" xfId="6815" xr:uid="{F1E099DA-06B2-4B6D-AE9A-B764B82F0560}"/>
    <cellStyle name="Moneda 4 5 5 3 2" xfId="17567" xr:uid="{4169DCBF-E298-4137-9EA0-29F93D346922}"/>
    <cellStyle name="Moneda 4 5 5 4" xfId="12192" xr:uid="{CC46E3D2-09BB-40F4-8C1D-4C19F9E377A3}"/>
    <cellStyle name="Moneda 4 5 6" xfId="2784" xr:uid="{AA0AEA13-A7A7-4B25-81EA-74D89EE27982}"/>
    <cellStyle name="Moneda 4 5 6 2" xfId="8159" xr:uid="{B211A971-6B7F-4AC7-BC36-F8333027A689}"/>
    <cellStyle name="Moneda 4 5 6 2 2" xfId="18911" xr:uid="{3AD627BD-4AA2-4E25-821F-0B35E4378208}"/>
    <cellStyle name="Moneda 4 5 6 3" xfId="13536" xr:uid="{C60F9D92-1616-489A-B532-4E55734E9554}"/>
    <cellStyle name="Moneda 4 5 7" xfId="5471" xr:uid="{BD690EB9-0667-411F-A28C-901F200D9E58}"/>
    <cellStyle name="Moneda 4 5 7 2" xfId="16223" xr:uid="{29AE97D6-9466-4644-A8B8-172C862D26AD}"/>
    <cellStyle name="Moneda 4 5 8" xfId="10848" xr:uid="{9B5C8C28-4BC9-478A-A1A0-E8112E864FFF}"/>
    <cellStyle name="Moneda 4 6" xfId="182" xr:uid="{00000000-0005-0000-0000-000076090000}"/>
    <cellStyle name="Moneda 4 6 2" xfId="528" xr:uid="{00000000-0005-0000-0000-000077090000}"/>
    <cellStyle name="Moneda 4 6 2 2" xfId="1200" xr:uid="{00000000-0005-0000-0000-000078090000}"/>
    <cellStyle name="Moneda 4 6 2 2 2" xfId="2544" xr:uid="{00000000-0005-0000-0000-000079090000}"/>
    <cellStyle name="Moneda 4 6 2 2 2 2" xfId="5232" xr:uid="{E348F9BD-67E9-4479-A251-497121DFB711}"/>
    <cellStyle name="Moneda 4 6 2 2 2 2 2" xfId="10607" xr:uid="{0620A4B6-2FA7-4344-8877-1D9F71B7B2A0}"/>
    <cellStyle name="Moneda 4 6 2 2 2 2 2 2" xfId="21359" xr:uid="{78DC8A8F-4BF8-48BA-AF79-3388D076D10F}"/>
    <cellStyle name="Moneda 4 6 2 2 2 2 3" xfId="15984" xr:uid="{C628649D-2AA6-4881-93D4-D539BBB55717}"/>
    <cellStyle name="Moneda 4 6 2 2 2 3" xfId="7919" xr:uid="{B6CE63F5-6904-4210-9E0F-123F3D0A1314}"/>
    <cellStyle name="Moneda 4 6 2 2 2 3 2" xfId="18671" xr:uid="{BCA0CDB9-0E22-4FFF-AF28-7252959A9BAF}"/>
    <cellStyle name="Moneda 4 6 2 2 2 4" xfId="13296" xr:uid="{AF09B6EC-9097-40B2-928D-17A068E66CFD}"/>
    <cellStyle name="Moneda 4 6 2 2 3" xfId="3888" xr:uid="{9D50B804-FEC5-4970-B75D-44ADC70DA8B2}"/>
    <cellStyle name="Moneda 4 6 2 2 3 2" xfId="9263" xr:uid="{DCF6CEB5-B137-4979-85C2-239D59DC304B}"/>
    <cellStyle name="Moneda 4 6 2 2 3 2 2" xfId="20015" xr:uid="{05C7D0B7-E1F9-41C2-BBF5-7C79E82FDE25}"/>
    <cellStyle name="Moneda 4 6 2 2 3 3" xfId="14640" xr:uid="{FE191AFC-8C52-45E8-9694-963BC10922E2}"/>
    <cellStyle name="Moneda 4 6 2 2 4" xfId="6575" xr:uid="{2F463C9C-40AA-46A9-B940-8B49283DCF9D}"/>
    <cellStyle name="Moneda 4 6 2 2 4 2" xfId="17327" xr:uid="{714CF5BC-D602-420C-97DB-749167AF0062}"/>
    <cellStyle name="Moneda 4 6 2 2 5" xfId="11952" xr:uid="{347570D9-A200-4BA6-B271-E20DA2005961}"/>
    <cellStyle name="Moneda 4 6 2 3" xfId="1872" xr:uid="{00000000-0005-0000-0000-00007A090000}"/>
    <cellStyle name="Moneda 4 6 2 3 2" xfId="4560" xr:uid="{782C3D6B-CAEF-4A37-B89A-880D2A799DAF}"/>
    <cellStyle name="Moneda 4 6 2 3 2 2" xfId="9935" xr:uid="{39E6539D-75D0-416B-B780-8D5C1576AD5C}"/>
    <cellStyle name="Moneda 4 6 2 3 2 2 2" xfId="20687" xr:uid="{920FCC80-A52B-4723-8F0F-F046E300DBA0}"/>
    <cellStyle name="Moneda 4 6 2 3 2 3" xfId="15312" xr:uid="{0AA4D755-28E2-47B7-AF32-57114276F109}"/>
    <cellStyle name="Moneda 4 6 2 3 3" xfId="7247" xr:uid="{B1F5F455-8818-49D5-A9F6-1B4B29053EBC}"/>
    <cellStyle name="Moneda 4 6 2 3 3 2" xfId="17999" xr:uid="{16DF4F7C-23A9-4308-8B71-FA3E3D67AEEC}"/>
    <cellStyle name="Moneda 4 6 2 3 4" xfId="12624" xr:uid="{9753CD8A-3575-4491-9CB6-CC5D17A172EB}"/>
    <cellStyle name="Moneda 4 6 2 4" xfId="3216" xr:uid="{26D7B1B3-CDFF-42D8-8407-C9B8AD9658A9}"/>
    <cellStyle name="Moneda 4 6 2 4 2" xfId="8591" xr:uid="{8CDF6A5A-5DD0-4305-8A16-4AEAAC80AE41}"/>
    <cellStyle name="Moneda 4 6 2 4 2 2" xfId="19343" xr:uid="{9EB9ACD2-34C2-463F-9EA5-497696192153}"/>
    <cellStyle name="Moneda 4 6 2 4 3" xfId="13968" xr:uid="{C978793C-68A2-4FF6-9F5E-0303E061F292}"/>
    <cellStyle name="Moneda 4 6 2 5" xfId="5903" xr:uid="{D0D27F5D-4B84-4051-BA58-FD7B35D31279}"/>
    <cellStyle name="Moneda 4 6 2 5 2" xfId="16655" xr:uid="{3CC079C2-BF4C-4DED-9A00-62AB47E93B13}"/>
    <cellStyle name="Moneda 4 6 2 6" xfId="11280" xr:uid="{04D8D42F-3366-44BE-905B-485BABD2AE41}"/>
    <cellStyle name="Moneda 4 6 3" xfId="854" xr:uid="{00000000-0005-0000-0000-00007B090000}"/>
    <cellStyle name="Moneda 4 6 3 2" xfId="2198" xr:uid="{00000000-0005-0000-0000-00007C090000}"/>
    <cellStyle name="Moneda 4 6 3 2 2" xfId="4886" xr:uid="{93702720-F72D-46F8-95E4-6C4A503D4253}"/>
    <cellStyle name="Moneda 4 6 3 2 2 2" xfId="10261" xr:uid="{B9070D36-F6A8-4369-9717-FA4DD2BBF4FC}"/>
    <cellStyle name="Moneda 4 6 3 2 2 2 2" xfId="21013" xr:uid="{6B6F5C28-0053-4D4E-9C14-95A26D78ED2C}"/>
    <cellStyle name="Moneda 4 6 3 2 2 3" xfId="15638" xr:uid="{926E5FD9-D1C1-49B4-A97F-0EB614042CA4}"/>
    <cellStyle name="Moneda 4 6 3 2 3" xfId="7573" xr:uid="{A12C72FD-7E1D-4DC9-AF34-DB9227210584}"/>
    <cellStyle name="Moneda 4 6 3 2 3 2" xfId="18325" xr:uid="{E4187EA3-24E7-4ECC-B08F-74C0EF9C8E7B}"/>
    <cellStyle name="Moneda 4 6 3 2 4" xfId="12950" xr:uid="{9EB66E05-D64E-4E6C-B45C-18F032F4E995}"/>
    <cellStyle name="Moneda 4 6 3 3" xfId="3542" xr:uid="{91EF873C-5B37-48E1-B948-3D00120111E7}"/>
    <cellStyle name="Moneda 4 6 3 3 2" xfId="8917" xr:uid="{83854BCE-35D7-436F-959E-DD6D68380316}"/>
    <cellStyle name="Moneda 4 6 3 3 2 2" xfId="19669" xr:uid="{569D112A-A7E5-414E-821D-BA90977FBFC4}"/>
    <cellStyle name="Moneda 4 6 3 3 3" xfId="14294" xr:uid="{D33811AE-AC85-4160-9DB7-377C3991C4D3}"/>
    <cellStyle name="Moneda 4 6 3 4" xfId="6229" xr:uid="{FE596477-AAA7-4832-A4CA-F0D7FFCF7BA2}"/>
    <cellStyle name="Moneda 4 6 3 4 2" xfId="16981" xr:uid="{0B29DF71-8156-438B-966E-CBD3C312B17F}"/>
    <cellStyle name="Moneda 4 6 3 5" xfId="11606" xr:uid="{E001DED7-FA4D-4434-A8FD-0478ABDA80B6}"/>
    <cellStyle name="Moneda 4 6 4" xfId="1526" xr:uid="{00000000-0005-0000-0000-00007D090000}"/>
    <cellStyle name="Moneda 4 6 4 2" xfId="4214" xr:uid="{0D2B2362-F5E7-41EB-955D-36E020B1A7CC}"/>
    <cellStyle name="Moneda 4 6 4 2 2" xfId="9589" xr:uid="{3BCF5577-2A60-41F2-B21B-0FCE06A56D82}"/>
    <cellStyle name="Moneda 4 6 4 2 2 2" xfId="20341" xr:uid="{4E280A65-586D-472E-9BCB-AC430FAC0EDA}"/>
    <cellStyle name="Moneda 4 6 4 2 3" xfId="14966" xr:uid="{5CC44AA1-9509-4008-A4C3-E7D59764B487}"/>
    <cellStyle name="Moneda 4 6 4 3" xfId="6901" xr:uid="{50E23276-0341-4DD6-9AF0-56E8B8297AFB}"/>
    <cellStyle name="Moneda 4 6 4 3 2" xfId="17653" xr:uid="{15F735E3-AD21-4839-BB9E-1F8F9EA622E8}"/>
    <cellStyle name="Moneda 4 6 4 4" xfId="12278" xr:uid="{C1A44EE8-1048-4372-B128-FDF201395D97}"/>
    <cellStyle name="Moneda 4 6 5" xfId="2870" xr:uid="{FB745F30-D0C6-4FB4-9241-60739595E81A}"/>
    <cellStyle name="Moneda 4 6 5 2" xfId="8245" xr:uid="{0E078D96-FAB1-4FBE-9AC5-B7E8E0E15AF4}"/>
    <cellStyle name="Moneda 4 6 5 2 2" xfId="18997" xr:uid="{33BDF358-74C2-495C-A5F4-13B7460A4448}"/>
    <cellStyle name="Moneda 4 6 5 3" xfId="13622" xr:uid="{37801392-086D-476E-B69E-4D5A0B43F8BE}"/>
    <cellStyle name="Moneda 4 6 6" xfId="5557" xr:uid="{7DE481A4-A7B4-4E13-B0F9-314F74F26D8C}"/>
    <cellStyle name="Moneda 4 6 6 2" xfId="16309" xr:uid="{BD9BDFE6-B75A-4525-8C8D-2E5C60DE3E7F}"/>
    <cellStyle name="Moneda 4 6 7" xfId="10934" xr:uid="{7D1CAC7B-EA46-47FA-AAC2-5394B71443F0}"/>
    <cellStyle name="Moneda 4 7" xfId="342" xr:uid="{00000000-0005-0000-0000-00007E090000}"/>
    <cellStyle name="Moneda 4 7 2" xfId="1014" xr:uid="{00000000-0005-0000-0000-00007F090000}"/>
    <cellStyle name="Moneda 4 7 2 2" xfId="2358" xr:uid="{00000000-0005-0000-0000-000080090000}"/>
    <cellStyle name="Moneda 4 7 2 2 2" xfId="5046" xr:uid="{B9D8071F-6204-4881-A725-619720F4B284}"/>
    <cellStyle name="Moneda 4 7 2 2 2 2" xfId="10421" xr:uid="{8ABB853C-7162-4EBE-AF2A-AD6427C9A851}"/>
    <cellStyle name="Moneda 4 7 2 2 2 2 2" xfId="21173" xr:uid="{D61589F2-4456-47F7-AFD3-BB29CFE0647F}"/>
    <cellStyle name="Moneda 4 7 2 2 2 3" xfId="15798" xr:uid="{44908275-C507-4039-997E-93A83122927E}"/>
    <cellStyle name="Moneda 4 7 2 2 3" xfId="7733" xr:uid="{C81B4169-130B-42AB-8B0F-94D52C29C724}"/>
    <cellStyle name="Moneda 4 7 2 2 3 2" xfId="18485" xr:uid="{1BAA58C3-F359-4A45-852C-437CF76B717A}"/>
    <cellStyle name="Moneda 4 7 2 2 4" xfId="13110" xr:uid="{264DB996-40EB-48E1-8FF4-86616B42FAA4}"/>
    <cellStyle name="Moneda 4 7 2 3" xfId="3702" xr:uid="{CF54FF99-B9DD-459F-96FC-F3616C92FC4C}"/>
    <cellStyle name="Moneda 4 7 2 3 2" xfId="9077" xr:uid="{3D7D1690-63F6-4C2D-9830-872EF3EE9FDD}"/>
    <cellStyle name="Moneda 4 7 2 3 2 2" xfId="19829" xr:uid="{406239AB-56ED-4B62-B767-22730CCA29B0}"/>
    <cellStyle name="Moneda 4 7 2 3 3" xfId="14454" xr:uid="{58483C33-2633-4D22-8C10-8231C365D16F}"/>
    <cellStyle name="Moneda 4 7 2 4" xfId="6389" xr:uid="{B7589DD7-A3B3-4D8B-BDF2-558955939AA4}"/>
    <cellStyle name="Moneda 4 7 2 4 2" xfId="17141" xr:uid="{0274A84A-AFBC-46D6-9BF7-B50D9D551662}"/>
    <cellStyle name="Moneda 4 7 2 5" xfId="11766" xr:uid="{A651A362-F8C5-4ABA-994E-03C4E7A7B91B}"/>
    <cellStyle name="Moneda 4 7 3" xfId="1686" xr:uid="{00000000-0005-0000-0000-000081090000}"/>
    <cellStyle name="Moneda 4 7 3 2" xfId="4374" xr:uid="{1594DEDF-DF04-4A3F-A044-00A26EBEDB5E}"/>
    <cellStyle name="Moneda 4 7 3 2 2" xfId="9749" xr:uid="{2621A832-FF36-43FF-B90D-31D46B5145B1}"/>
    <cellStyle name="Moneda 4 7 3 2 2 2" xfId="20501" xr:uid="{92E72D29-E768-4BF0-ABF6-DE96D3D7BF95}"/>
    <cellStyle name="Moneda 4 7 3 2 3" xfId="15126" xr:uid="{1DEA5995-DCF0-464D-82D3-FA35975DDDBA}"/>
    <cellStyle name="Moneda 4 7 3 3" xfId="7061" xr:uid="{6D980718-3450-41CE-AAEF-C9F38BCB7220}"/>
    <cellStyle name="Moneda 4 7 3 3 2" xfId="17813" xr:uid="{F185AED5-3880-421A-B560-AE0FF17D01DB}"/>
    <cellStyle name="Moneda 4 7 3 4" xfId="12438" xr:uid="{1B1DB3A2-D8D5-4B3B-8FCD-247515781392}"/>
    <cellStyle name="Moneda 4 7 4" xfId="3030" xr:uid="{7FA55231-A07B-4C96-89C3-6C5D2C01640B}"/>
    <cellStyle name="Moneda 4 7 4 2" xfId="8405" xr:uid="{76D46B7F-BFA8-454C-B51F-FFB6012924CF}"/>
    <cellStyle name="Moneda 4 7 4 2 2" xfId="19157" xr:uid="{5E818D71-B9FE-4928-B07D-2228AE2E3923}"/>
    <cellStyle name="Moneda 4 7 4 3" xfId="13782" xr:uid="{C7DDE584-AF6B-4728-83CA-3C487FCBB128}"/>
    <cellStyle name="Moneda 4 7 5" xfId="5717" xr:uid="{D2D20364-907C-403B-95CC-324E7383204D}"/>
    <cellStyle name="Moneda 4 7 5 2" xfId="16469" xr:uid="{D6AB3842-12F0-4F86-9CCF-CCE739380B32}"/>
    <cellStyle name="Moneda 4 7 6" xfId="11094" xr:uid="{8A03654B-19FB-4B0C-B9B8-464308D711C7}"/>
    <cellStyle name="Moneda 4 8" xfId="364" xr:uid="{00000000-0005-0000-0000-000082090000}"/>
    <cellStyle name="Moneda 4 8 2" xfId="1036" xr:uid="{00000000-0005-0000-0000-000083090000}"/>
    <cellStyle name="Moneda 4 8 2 2" xfId="2380" xr:uid="{00000000-0005-0000-0000-000084090000}"/>
    <cellStyle name="Moneda 4 8 2 2 2" xfId="5068" xr:uid="{E7A26B48-5630-465D-BB34-51000C7DE69B}"/>
    <cellStyle name="Moneda 4 8 2 2 2 2" xfId="10443" xr:uid="{A6D2734A-3B47-4087-AD8A-D26FE771569A}"/>
    <cellStyle name="Moneda 4 8 2 2 2 2 2" xfId="21195" xr:uid="{DB4A61BD-0DBF-4564-A5C2-9D25198277F6}"/>
    <cellStyle name="Moneda 4 8 2 2 2 3" xfId="15820" xr:uid="{1D89CC08-0CB1-48BC-8C57-331BCAE16EDC}"/>
    <cellStyle name="Moneda 4 8 2 2 3" xfId="7755" xr:uid="{3398305B-F83F-45B6-83EB-9E7096E6FBC2}"/>
    <cellStyle name="Moneda 4 8 2 2 3 2" xfId="18507" xr:uid="{6B2924C7-BAC3-428C-9A0B-7607495809AB}"/>
    <cellStyle name="Moneda 4 8 2 2 4" xfId="13132" xr:uid="{AFECA560-A134-49FF-8568-EFEEA4CA6C77}"/>
    <cellStyle name="Moneda 4 8 2 3" xfId="3724" xr:uid="{67C4087B-7DE1-409A-9D8B-66B4888DA5D0}"/>
    <cellStyle name="Moneda 4 8 2 3 2" xfId="9099" xr:uid="{09627A59-DE49-41EB-B740-E19782CC792D}"/>
    <cellStyle name="Moneda 4 8 2 3 2 2" xfId="19851" xr:uid="{ED9EE997-D656-4253-933B-4440C5AA7279}"/>
    <cellStyle name="Moneda 4 8 2 3 3" xfId="14476" xr:uid="{9FC4FC11-7FC1-407F-9A1F-10F79E622010}"/>
    <cellStyle name="Moneda 4 8 2 4" xfId="6411" xr:uid="{BBAE6EBD-E702-4D4F-8B19-5FF0D5F2DB0F}"/>
    <cellStyle name="Moneda 4 8 2 4 2" xfId="17163" xr:uid="{156FF0B2-BA01-4E49-9099-2088C3D6313C}"/>
    <cellStyle name="Moneda 4 8 2 5" xfId="11788" xr:uid="{B25DFF00-DF28-410A-836E-CE027688844D}"/>
    <cellStyle name="Moneda 4 8 3" xfId="1708" xr:uid="{00000000-0005-0000-0000-000085090000}"/>
    <cellStyle name="Moneda 4 8 3 2" xfId="4396" xr:uid="{B50B8402-2E21-4933-88AB-7E9E2F8475BE}"/>
    <cellStyle name="Moneda 4 8 3 2 2" xfId="9771" xr:uid="{3E74008C-3FC5-45F0-BB0C-668AEF9B2E05}"/>
    <cellStyle name="Moneda 4 8 3 2 2 2" xfId="20523" xr:uid="{1146D4BC-A332-41E9-BA84-AA6F0E30D3A8}"/>
    <cellStyle name="Moneda 4 8 3 2 3" xfId="15148" xr:uid="{6EE86808-20DD-4332-BD99-001D763BA0EC}"/>
    <cellStyle name="Moneda 4 8 3 3" xfId="7083" xr:uid="{7F17382E-B8CA-46E1-9129-0B2930FCD86F}"/>
    <cellStyle name="Moneda 4 8 3 3 2" xfId="17835" xr:uid="{5EEA6C7D-58FE-4106-ADF6-AD1DA8AAA4C7}"/>
    <cellStyle name="Moneda 4 8 3 4" xfId="12460" xr:uid="{FB253943-6A49-4634-9A9E-C99472B8A714}"/>
    <cellStyle name="Moneda 4 8 4" xfId="3052" xr:uid="{63F6E44E-DE52-41B1-9E0F-0FB044490739}"/>
    <cellStyle name="Moneda 4 8 4 2" xfId="8427" xr:uid="{4D454592-EB29-466E-B08B-79E0E0BFEFDE}"/>
    <cellStyle name="Moneda 4 8 4 2 2" xfId="19179" xr:uid="{14902530-B553-4534-90B8-664C9CDD258E}"/>
    <cellStyle name="Moneda 4 8 4 3" xfId="13804" xr:uid="{99660C61-C829-4F67-B56E-E28A229F5946}"/>
    <cellStyle name="Moneda 4 8 5" xfId="5739" xr:uid="{2F877385-FCE6-46A6-ABBA-AE863A160AA0}"/>
    <cellStyle name="Moneda 4 8 5 2" xfId="16491" xr:uid="{66473685-D205-4640-BB40-F661C7D77816}"/>
    <cellStyle name="Moneda 4 8 6" xfId="11116" xr:uid="{B796DEBD-911E-4721-8A82-7A3404DC2791}"/>
    <cellStyle name="Moneda 4 9" xfId="690" xr:uid="{00000000-0005-0000-0000-000086090000}"/>
    <cellStyle name="Moneda 4 9 2" xfId="2034" xr:uid="{00000000-0005-0000-0000-000087090000}"/>
    <cellStyle name="Moneda 4 9 2 2" xfId="4722" xr:uid="{BB1C6980-D194-483E-914D-59C4146704DD}"/>
    <cellStyle name="Moneda 4 9 2 2 2" xfId="10097" xr:uid="{C9106774-46D7-420F-ADD7-500739864482}"/>
    <cellStyle name="Moneda 4 9 2 2 2 2" xfId="20849" xr:uid="{25E1ED5F-2604-43EB-AFAA-1C091F055785}"/>
    <cellStyle name="Moneda 4 9 2 2 3" xfId="15474" xr:uid="{5B6B5359-6418-4CF0-9699-39CED6FCF0E7}"/>
    <cellStyle name="Moneda 4 9 2 3" xfId="7409" xr:uid="{FB7D4D2A-830E-4F5D-ABCD-FA6A683475A8}"/>
    <cellStyle name="Moneda 4 9 2 3 2" xfId="18161" xr:uid="{45BAB80C-80DB-45CF-B742-079B2BE1D3BD}"/>
    <cellStyle name="Moneda 4 9 2 4" xfId="12786" xr:uid="{6035D5EF-918C-4C9D-9400-4BE5BB0704D8}"/>
    <cellStyle name="Moneda 4 9 3" xfId="3378" xr:uid="{CAE85573-0B64-469D-8806-A8066DD7C9FF}"/>
    <cellStyle name="Moneda 4 9 3 2" xfId="8753" xr:uid="{CA2D88B8-5393-4BC4-BC4B-44292DEE0CB8}"/>
    <cellStyle name="Moneda 4 9 3 2 2" xfId="19505" xr:uid="{E410C659-62A2-4338-B939-ED3008033740}"/>
    <cellStyle name="Moneda 4 9 3 3" xfId="14130" xr:uid="{EFCD72EF-021C-479E-AEE5-24D185BA6260}"/>
    <cellStyle name="Moneda 4 9 4" xfId="6065" xr:uid="{9636B741-027D-4AB1-8469-33DD587C65F2}"/>
    <cellStyle name="Moneda 4 9 4 2" xfId="16817" xr:uid="{FC0583BD-A27F-4578-ACFD-77D954C0A540}"/>
    <cellStyle name="Moneda 4 9 5" xfId="11442" xr:uid="{3C47F4EC-1EC4-496C-A0B0-583619B9CECD}"/>
    <cellStyle name="Moneda 5" xfId="26" xr:uid="{00000000-0005-0000-0000-000088090000}"/>
    <cellStyle name="Moneda 5 10" xfId="5401" xr:uid="{D750BBF3-F6FD-4F1D-A2AC-DB6603FCB30F}"/>
    <cellStyle name="Moneda 5 10 2" xfId="16153" xr:uid="{704BE300-CE1B-4CEB-B6CA-7CBCD5472C13}"/>
    <cellStyle name="Moneda 5 11" xfId="10778" xr:uid="{40317706-EB53-4D58-BA39-B5B0D86163FA}"/>
    <cellStyle name="Moneda 5 2" xfId="46" xr:uid="{00000000-0005-0000-0000-000089090000}"/>
    <cellStyle name="Moneda 5 2 10" xfId="10798" xr:uid="{D34A2C8D-986B-4793-92E6-A4C98C075A13}"/>
    <cellStyle name="Moneda 5 2 2" xfId="86" xr:uid="{00000000-0005-0000-0000-00008A090000}"/>
    <cellStyle name="Moneda 5 2 2 2" xfId="168" xr:uid="{00000000-0005-0000-0000-00008B090000}"/>
    <cellStyle name="Moneda 5 2 2 2 2" xfId="332" xr:uid="{00000000-0005-0000-0000-00008C090000}"/>
    <cellStyle name="Moneda 5 2 2 2 2 2" xfId="678" xr:uid="{00000000-0005-0000-0000-00008D090000}"/>
    <cellStyle name="Moneda 5 2 2 2 2 2 2" xfId="1350" xr:uid="{00000000-0005-0000-0000-00008E090000}"/>
    <cellStyle name="Moneda 5 2 2 2 2 2 2 2" xfId="2694" xr:uid="{00000000-0005-0000-0000-00008F090000}"/>
    <cellStyle name="Moneda 5 2 2 2 2 2 2 2 2" xfId="5382" xr:uid="{64F2CB91-429D-4B6F-A91D-0FC10EA7893A}"/>
    <cellStyle name="Moneda 5 2 2 2 2 2 2 2 2 2" xfId="10757" xr:uid="{28A885FB-4CE5-4A4E-9444-00D72D3D4AA4}"/>
    <cellStyle name="Moneda 5 2 2 2 2 2 2 2 2 2 2" xfId="21509" xr:uid="{1F7C674B-AF41-4BF0-B7A3-1845AEB88482}"/>
    <cellStyle name="Moneda 5 2 2 2 2 2 2 2 2 3" xfId="16134" xr:uid="{CA91A3A8-D3C9-410F-B5A8-D57824976571}"/>
    <cellStyle name="Moneda 5 2 2 2 2 2 2 2 3" xfId="8069" xr:uid="{358D8C34-730D-4563-88FB-09C44F7110EC}"/>
    <cellStyle name="Moneda 5 2 2 2 2 2 2 2 3 2" xfId="18821" xr:uid="{B8B8FC10-DC7B-46D0-BDF3-89B89D173169}"/>
    <cellStyle name="Moneda 5 2 2 2 2 2 2 2 4" xfId="13446" xr:uid="{D24411F0-7534-4D77-9FDF-AF876A5F10EE}"/>
    <cellStyle name="Moneda 5 2 2 2 2 2 2 3" xfId="4038" xr:uid="{9E775CA9-ED5C-4DFF-8251-BE584D9D261D}"/>
    <cellStyle name="Moneda 5 2 2 2 2 2 2 3 2" xfId="9413" xr:uid="{A1772A3B-7D66-472F-B790-C1513CA21E5F}"/>
    <cellStyle name="Moneda 5 2 2 2 2 2 2 3 2 2" xfId="20165" xr:uid="{2C414189-8422-4E10-869E-F4E4093EB888}"/>
    <cellStyle name="Moneda 5 2 2 2 2 2 2 3 3" xfId="14790" xr:uid="{164C15A5-8428-48F4-8FDD-5F4D332B4DFF}"/>
    <cellStyle name="Moneda 5 2 2 2 2 2 2 4" xfId="6725" xr:uid="{0FAD7E5D-0F2C-4E46-A715-1619DE62E125}"/>
    <cellStyle name="Moneda 5 2 2 2 2 2 2 4 2" xfId="17477" xr:uid="{44AF0517-1471-4CBC-952D-2E3617FCE5DC}"/>
    <cellStyle name="Moneda 5 2 2 2 2 2 2 5" xfId="12102" xr:uid="{8A1B7A39-9430-4BC4-B111-B4616293F749}"/>
    <cellStyle name="Moneda 5 2 2 2 2 2 3" xfId="2022" xr:uid="{00000000-0005-0000-0000-000090090000}"/>
    <cellStyle name="Moneda 5 2 2 2 2 2 3 2" xfId="4710" xr:uid="{2C06FB8A-30AC-495F-BCDE-34C76AE184A4}"/>
    <cellStyle name="Moneda 5 2 2 2 2 2 3 2 2" xfId="10085" xr:uid="{59265626-296B-4AE7-950B-7951C0BF1B6B}"/>
    <cellStyle name="Moneda 5 2 2 2 2 2 3 2 2 2" xfId="20837" xr:uid="{0AC7D1BF-7DF7-4505-9593-9599770C005F}"/>
    <cellStyle name="Moneda 5 2 2 2 2 2 3 2 3" xfId="15462" xr:uid="{5C2E703B-A422-42A9-9158-25735682D0D7}"/>
    <cellStyle name="Moneda 5 2 2 2 2 2 3 3" xfId="7397" xr:uid="{02D508F4-D661-4CCC-9F3C-00F6C27EDF2B}"/>
    <cellStyle name="Moneda 5 2 2 2 2 2 3 3 2" xfId="18149" xr:uid="{595D69E2-F1C0-44E6-B332-12EA3027115F}"/>
    <cellStyle name="Moneda 5 2 2 2 2 2 3 4" xfId="12774" xr:uid="{2545B647-BBE6-4980-9C82-2146F074A1D7}"/>
    <cellStyle name="Moneda 5 2 2 2 2 2 4" xfId="3366" xr:uid="{07EEF49A-0428-455B-B7B7-224F62CE9026}"/>
    <cellStyle name="Moneda 5 2 2 2 2 2 4 2" xfId="8741" xr:uid="{18E292BC-91EC-4192-8EF8-106527448479}"/>
    <cellStyle name="Moneda 5 2 2 2 2 2 4 2 2" xfId="19493" xr:uid="{A51AE929-B183-4927-A374-85C11A9D2362}"/>
    <cellStyle name="Moneda 5 2 2 2 2 2 4 3" xfId="14118" xr:uid="{B72E2EB4-6625-429F-A680-0F087297B4FE}"/>
    <cellStyle name="Moneda 5 2 2 2 2 2 5" xfId="6053" xr:uid="{6CC3E002-9164-4EA1-8098-4A306DA863CA}"/>
    <cellStyle name="Moneda 5 2 2 2 2 2 5 2" xfId="16805" xr:uid="{3078EBD8-F937-466D-B062-59658119D66A}"/>
    <cellStyle name="Moneda 5 2 2 2 2 2 6" xfId="11430" xr:uid="{DDB605E5-4550-42C3-912A-FC4790B8AFB6}"/>
    <cellStyle name="Moneda 5 2 2 2 2 3" xfId="1004" xr:uid="{00000000-0005-0000-0000-000091090000}"/>
    <cellStyle name="Moneda 5 2 2 2 2 3 2" xfId="2348" xr:uid="{00000000-0005-0000-0000-000092090000}"/>
    <cellStyle name="Moneda 5 2 2 2 2 3 2 2" xfId="5036" xr:uid="{6BD59CF9-0D84-4969-8256-147B038444B7}"/>
    <cellStyle name="Moneda 5 2 2 2 2 3 2 2 2" xfId="10411" xr:uid="{A3D73B10-A5EA-4F9B-953F-2C6890584808}"/>
    <cellStyle name="Moneda 5 2 2 2 2 3 2 2 2 2" xfId="21163" xr:uid="{E57501AF-18AE-43A9-A5E7-5BBB8FCCAAF9}"/>
    <cellStyle name="Moneda 5 2 2 2 2 3 2 2 3" xfId="15788" xr:uid="{E1C69082-14FD-402C-9B80-975D66579199}"/>
    <cellStyle name="Moneda 5 2 2 2 2 3 2 3" xfId="7723" xr:uid="{867FC3C3-BBD2-43FF-BB40-0E78099EE327}"/>
    <cellStyle name="Moneda 5 2 2 2 2 3 2 3 2" xfId="18475" xr:uid="{FE77A14C-9C74-4BA9-B4AB-99C0E0001966}"/>
    <cellStyle name="Moneda 5 2 2 2 2 3 2 4" xfId="13100" xr:uid="{0A005662-943A-4499-9A10-8E43DE1DF9DD}"/>
    <cellStyle name="Moneda 5 2 2 2 2 3 3" xfId="3692" xr:uid="{3D620B00-8031-4D12-8992-D88CD6760E00}"/>
    <cellStyle name="Moneda 5 2 2 2 2 3 3 2" xfId="9067" xr:uid="{4F88673D-F59B-4B82-A0C2-17774A9CA803}"/>
    <cellStyle name="Moneda 5 2 2 2 2 3 3 2 2" xfId="19819" xr:uid="{CD3DBDDB-22ED-4E4F-AA16-BA65B92895FC}"/>
    <cellStyle name="Moneda 5 2 2 2 2 3 3 3" xfId="14444" xr:uid="{ACFDBB86-95ED-4B74-AD4A-A824AFD65C1C}"/>
    <cellStyle name="Moneda 5 2 2 2 2 3 4" xfId="6379" xr:uid="{BE2E0825-C037-4AF5-BE70-9CAC065728CD}"/>
    <cellStyle name="Moneda 5 2 2 2 2 3 4 2" xfId="17131" xr:uid="{224491CA-1A72-4E13-96EF-E10A578F7857}"/>
    <cellStyle name="Moneda 5 2 2 2 2 3 5" xfId="11756" xr:uid="{8FC1F4F9-D067-4140-A555-28BCBF652B2A}"/>
    <cellStyle name="Moneda 5 2 2 2 2 4" xfId="1676" xr:uid="{00000000-0005-0000-0000-000093090000}"/>
    <cellStyle name="Moneda 5 2 2 2 2 4 2" xfId="4364" xr:uid="{34021AD4-43A4-4A84-9F5F-BF13A9D81B82}"/>
    <cellStyle name="Moneda 5 2 2 2 2 4 2 2" xfId="9739" xr:uid="{4E58ECF9-689A-4132-A1DD-0CFDEB65A839}"/>
    <cellStyle name="Moneda 5 2 2 2 2 4 2 2 2" xfId="20491" xr:uid="{542EE419-4DD5-4390-9D69-3FCF9C142762}"/>
    <cellStyle name="Moneda 5 2 2 2 2 4 2 3" xfId="15116" xr:uid="{5684D8A8-C4AD-490B-8F10-2C37351DA3BE}"/>
    <cellStyle name="Moneda 5 2 2 2 2 4 3" xfId="7051" xr:uid="{FDA240A2-479D-45DD-9C43-6DF555586928}"/>
    <cellStyle name="Moneda 5 2 2 2 2 4 3 2" xfId="17803" xr:uid="{87B1CF5D-FCDC-4989-A110-DCB6FC2022AE}"/>
    <cellStyle name="Moneda 5 2 2 2 2 4 4" xfId="12428" xr:uid="{90973EEA-6FAE-413E-BCD5-5ED99AAE2681}"/>
    <cellStyle name="Moneda 5 2 2 2 2 5" xfId="3020" xr:uid="{F6407ABE-A6E5-475A-83A0-3F878C88AB35}"/>
    <cellStyle name="Moneda 5 2 2 2 2 5 2" xfId="8395" xr:uid="{97C21ACF-E539-478D-8F52-88A039954B14}"/>
    <cellStyle name="Moneda 5 2 2 2 2 5 2 2" xfId="19147" xr:uid="{B4ACD778-C028-4197-ADEA-B07CD5AC9240}"/>
    <cellStyle name="Moneda 5 2 2 2 2 5 3" xfId="13772" xr:uid="{D558E1CF-B2F0-440C-A2B6-9D25162B4199}"/>
    <cellStyle name="Moneda 5 2 2 2 2 6" xfId="5707" xr:uid="{4AE12190-6307-44D4-B531-D48ADAD0F7F8}"/>
    <cellStyle name="Moneda 5 2 2 2 2 6 2" xfId="16459" xr:uid="{B67A1430-4867-4804-83CC-A5B370E13890}"/>
    <cellStyle name="Moneda 5 2 2 2 2 7" xfId="11084" xr:uid="{B7082BAB-606D-4314-B27F-F4FCE5A301E6}"/>
    <cellStyle name="Moneda 5 2 2 2 3" xfId="514" xr:uid="{00000000-0005-0000-0000-000094090000}"/>
    <cellStyle name="Moneda 5 2 2 2 3 2" xfId="1186" xr:uid="{00000000-0005-0000-0000-000095090000}"/>
    <cellStyle name="Moneda 5 2 2 2 3 2 2" xfId="2530" xr:uid="{00000000-0005-0000-0000-000096090000}"/>
    <cellStyle name="Moneda 5 2 2 2 3 2 2 2" xfId="5218" xr:uid="{D0F148F5-CDBB-40C2-8DC1-4273DDF61A71}"/>
    <cellStyle name="Moneda 5 2 2 2 3 2 2 2 2" xfId="10593" xr:uid="{10157E0F-965F-42F1-9EE9-B19D74B141C3}"/>
    <cellStyle name="Moneda 5 2 2 2 3 2 2 2 2 2" xfId="21345" xr:uid="{DBA8D6BE-6510-47D7-B1A2-2DB47E49CDEC}"/>
    <cellStyle name="Moneda 5 2 2 2 3 2 2 2 3" xfId="15970" xr:uid="{6CD34B4F-5809-4898-9F31-233883DCF8D3}"/>
    <cellStyle name="Moneda 5 2 2 2 3 2 2 3" xfId="7905" xr:uid="{9EB6360F-486F-4F06-A3B8-A375DE365888}"/>
    <cellStyle name="Moneda 5 2 2 2 3 2 2 3 2" xfId="18657" xr:uid="{4B5E0CD3-C77F-4A6B-A4D2-2686CACB3A79}"/>
    <cellStyle name="Moneda 5 2 2 2 3 2 2 4" xfId="13282" xr:uid="{8F292D25-9AEA-46DB-A135-E1E2B7894890}"/>
    <cellStyle name="Moneda 5 2 2 2 3 2 3" xfId="3874" xr:uid="{5807585C-9452-4A48-93E2-EE999A730294}"/>
    <cellStyle name="Moneda 5 2 2 2 3 2 3 2" xfId="9249" xr:uid="{D5959CE9-3D65-4037-AE6C-FAA31BF0000A}"/>
    <cellStyle name="Moneda 5 2 2 2 3 2 3 2 2" xfId="20001" xr:uid="{13451EF8-DDEB-4933-9395-5F244D7B0BD6}"/>
    <cellStyle name="Moneda 5 2 2 2 3 2 3 3" xfId="14626" xr:uid="{2664142A-1BEB-4673-831C-158A40717BDF}"/>
    <cellStyle name="Moneda 5 2 2 2 3 2 4" xfId="6561" xr:uid="{46746428-BA48-4E82-A3B1-7BD0C964C477}"/>
    <cellStyle name="Moneda 5 2 2 2 3 2 4 2" xfId="17313" xr:uid="{A0C53DFD-0DB1-4930-B665-6682A8C9E343}"/>
    <cellStyle name="Moneda 5 2 2 2 3 2 5" xfId="11938" xr:uid="{960234CB-3E24-4566-BCEF-E5962676AB75}"/>
    <cellStyle name="Moneda 5 2 2 2 3 3" xfId="1858" xr:uid="{00000000-0005-0000-0000-000097090000}"/>
    <cellStyle name="Moneda 5 2 2 2 3 3 2" xfId="4546" xr:uid="{309993AF-0227-4663-9115-8E1593A3CDBC}"/>
    <cellStyle name="Moneda 5 2 2 2 3 3 2 2" xfId="9921" xr:uid="{878885E8-8A65-4339-BB70-B2837AF15C0B}"/>
    <cellStyle name="Moneda 5 2 2 2 3 3 2 2 2" xfId="20673" xr:uid="{62D8B140-9692-4822-BFFC-7F2E2BE2154B}"/>
    <cellStyle name="Moneda 5 2 2 2 3 3 2 3" xfId="15298" xr:uid="{24AAA88F-3903-47C7-94B1-09732C8592A1}"/>
    <cellStyle name="Moneda 5 2 2 2 3 3 3" xfId="7233" xr:uid="{CD914F72-5578-404F-AB51-8E04015C82A9}"/>
    <cellStyle name="Moneda 5 2 2 2 3 3 3 2" xfId="17985" xr:uid="{0AE69EF7-193C-4E9C-8598-66FD95B3B280}"/>
    <cellStyle name="Moneda 5 2 2 2 3 3 4" xfId="12610" xr:uid="{AA3BBC48-67AB-48D6-89D1-BE1DB7E517A0}"/>
    <cellStyle name="Moneda 5 2 2 2 3 4" xfId="3202" xr:uid="{BE14021F-5530-4FED-B8CC-C078A77865D8}"/>
    <cellStyle name="Moneda 5 2 2 2 3 4 2" xfId="8577" xr:uid="{00C3C941-4C00-4923-9028-B4710B4837D1}"/>
    <cellStyle name="Moneda 5 2 2 2 3 4 2 2" xfId="19329" xr:uid="{CDDBA1F3-D1EB-46AB-8F96-62CE1F8FEDE7}"/>
    <cellStyle name="Moneda 5 2 2 2 3 4 3" xfId="13954" xr:uid="{6864F687-E7D6-4155-9BB2-57EAAD69AC76}"/>
    <cellStyle name="Moneda 5 2 2 2 3 5" xfId="5889" xr:uid="{4D048BBE-931E-4D53-A1DC-6168A56B5EC9}"/>
    <cellStyle name="Moneda 5 2 2 2 3 5 2" xfId="16641" xr:uid="{89524892-F867-48FA-9544-E727A14590C2}"/>
    <cellStyle name="Moneda 5 2 2 2 3 6" xfId="11266" xr:uid="{7B04C563-1E03-4A3A-8AB1-2640EA844008}"/>
    <cellStyle name="Moneda 5 2 2 2 4" xfId="840" xr:uid="{00000000-0005-0000-0000-000098090000}"/>
    <cellStyle name="Moneda 5 2 2 2 4 2" xfId="2184" xr:uid="{00000000-0005-0000-0000-000099090000}"/>
    <cellStyle name="Moneda 5 2 2 2 4 2 2" xfId="4872" xr:uid="{0FD089F8-95E9-4CFD-93A7-0B384297D011}"/>
    <cellStyle name="Moneda 5 2 2 2 4 2 2 2" xfId="10247" xr:uid="{C7154E44-FA70-41CA-B1BA-99AC9BCABAC4}"/>
    <cellStyle name="Moneda 5 2 2 2 4 2 2 2 2" xfId="20999" xr:uid="{9F5D4193-6DEB-4DF7-9F82-8A99B7A7A830}"/>
    <cellStyle name="Moneda 5 2 2 2 4 2 2 3" xfId="15624" xr:uid="{777D8ABE-2C00-4E13-80CE-623A0872A988}"/>
    <cellStyle name="Moneda 5 2 2 2 4 2 3" xfId="7559" xr:uid="{FCD74A3A-798F-4ED4-B3E1-1E1E0BECA091}"/>
    <cellStyle name="Moneda 5 2 2 2 4 2 3 2" xfId="18311" xr:uid="{6E872070-4E8C-410C-A47F-C158DA8FCA25}"/>
    <cellStyle name="Moneda 5 2 2 2 4 2 4" xfId="12936" xr:uid="{A2833DF0-16F3-4729-9977-531E5A243939}"/>
    <cellStyle name="Moneda 5 2 2 2 4 3" xfId="3528" xr:uid="{52662A30-1E99-4BD4-97C1-150BD8D50850}"/>
    <cellStyle name="Moneda 5 2 2 2 4 3 2" xfId="8903" xr:uid="{B58E3F28-7001-4D90-ADE6-29DD573C7613}"/>
    <cellStyle name="Moneda 5 2 2 2 4 3 2 2" xfId="19655" xr:uid="{79120751-A5BE-4213-8CF1-EA6DD45189FB}"/>
    <cellStyle name="Moneda 5 2 2 2 4 3 3" xfId="14280" xr:uid="{52394232-1CC3-46F8-8996-797C6E157B71}"/>
    <cellStyle name="Moneda 5 2 2 2 4 4" xfId="6215" xr:uid="{A9C8FE8B-D34E-497F-ADC7-5E876BCD4B96}"/>
    <cellStyle name="Moneda 5 2 2 2 4 4 2" xfId="16967" xr:uid="{BA1F8B30-D6E1-4373-9EB8-FC2B32B6D201}"/>
    <cellStyle name="Moneda 5 2 2 2 4 5" xfId="11592" xr:uid="{B4A4753F-8DE0-4358-8D91-0ED65E98CA65}"/>
    <cellStyle name="Moneda 5 2 2 2 5" xfId="1512" xr:uid="{00000000-0005-0000-0000-00009A090000}"/>
    <cellStyle name="Moneda 5 2 2 2 5 2" xfId="4200" xr:uid="{655BCE8B-E5F5-4B42-A7B4-597D9507ACF0}"/>
    <cellStyle name="Moneda 5 2 2 2 5 2 2" xfId="9575" xr:uid="{5C38AC33-466E-4F4B-826F-5D5B7F7CF178}"/>
    <cellStyle name="Moneda 5 2 2 2 5 2 2 2" xfId="20327" xr:uid="{5596EB70-D58B-47A7-8138-849F36195323}"/>
    <cellStyle name="Moneda 5 2 2 2 5 2 3" xfId="14952" xr:uid="{5DABFC75-DCF1-4CB8-999C-89D538E2879E}"/>
    <cellStyle name="Moneda 5 2 2 2 5 3" xfId="6887" xr:uid="{A28D7132-D5BB-4052-B6AE-985027693FC7}"/>
    <cellStyle name="Moneda 5 2 2 2 5 3 2" xfId="17639" xr:uid="{C9561B7D-FAE8-4C15-8702-0AEEDA22FA86}"/>
    <cellStyle name="Moneda 5 2 2 2 5 4" xfId="12264" xr:uid="{4BE5A5AF-82EC-4473-AB5A-C510626C78C5}"/>
    <cellStyle name="Moneda 5 2 2 2 6" xfId="2856" xr:uid="{C14D2A97-2976-45E1-8E91-FAFEC96570CC}"/>
    <cellStyle name="Moneda 5 2 2 2 6 2" xfId="8231" xr:uid="{67401605-E0AE-4090-B4F0-BD2BF2CC34F1}"/>
    <cellStyle name="Moneda 5 2 2 2 6 2 2" xfId="18983" xr:uid="{BB964484-F965-4F49-8235-B4B24129D888}"/>
    <cellStyle name="Moneda 5 2 2 2 6 3" xfId="13608" xr:uid="{5E56D9B6-F98C-4988-A7AB-6763FB718E1B}"/>
    <cellStyle name="Moneda 5 2 2 2 7" xfId="5543" xr:uid="{7D977CC0-9BE3-4985-A4BC-CDACBA615F12}"/>
    <cellStyle name="Moneda 5 2 2 2 7 2" xfId="16295" xr:uid="{D20A1E00-41C0-4425-B024-82169DE07873}"/>
    <cellStyle name="Moneda 5 2 2 2 8" xfId="10920" xr:uid="{05533740-FC93-40AC-BFDA-4BDAD010E971}"/>
    <cellStyle name="Moneda 5 2 2 3" xfId="250" xr:uid="{00000000-0005-0000-0000-00009B090000}"/>
    <cellStyle name="Moneda 5 2 2 3 2" xfId="596" xr:uid="{00000000-0005-0000-0000-00009C090000}"/>
    <cellStyle name="Moneda 5 2 2 3 2 2" xfId="1268" xr:uid="{00000000-0005-0000-0000-00009D090000}"/>
    <cellStyle name="Moneda 5 2 2 3 2 2 2" xfId="2612" xr:uid="{00000000-0005-0000-0000-00009E090000}"/>
    <cellStyle name="Moneda 5 2 2 3 2 2 2 2" xfId="5300" xr:uid="{2D7B2035-9B66-4D84-86C7-007A6A26AA6C}"/>
    <cellStyle name="Moneda 5 2 2 3 2 2 2 2 2" xfId="10675" xr:uid="{0F568662-1123-476B-B2AE-AB5DC12E46D4}"/>
    <cellStyle name="Moneda 5 2 2 3 2 2 2 2 2 2" xfId="21427" xr:uid="{4F24C3C4-07B0-41D0-8E6C-E2A69DC5095B}"/>
    <cellStyle name="Moneda 5 2 2 3 2 2 2 2 3" xfId="16052" xr:uid="{54003A4F-FEBA-459C-B086-6739A2A92BB6}"/>
    <cellStyle name="Moneda 5 2 2 3 2 2 2 3" xfId="7987" xr:uid="{16221A7E-90BE-42C4-ADDE-71BC2AB5D5B1}"/>
    <cellStyle name="Moneda 5 2 2 3 2 2 2 3 2" xfId="18739" xr:uid="{ADE53996-207B-419F-A287-053997B81070}"/>
    <cellStyle name="Moneda 5 2 2 3 2 2 2 4" xfId="13364" xr:uid="{A342A206-DD70-4B1D-A52B-AB178BD2F995}"/>
    <cellStyle name="Moneda 5 2 2 3 2 2 3" xfId="3956" xr:uid="{1E4AC0DA-D461-49B6-9E88-1FE2240701BB}"/>
    <cellStyle name="Moneda 5 2 2 3 2 2 3 2" xfId="9331" xr:uid="{302A6688-E26B-408C-A681-153478D19F0D}"/>
    <cellStyle name="Moneda 5 2 2 3 2 2 3 2 2" xfId="20083" xr:uid="{27EFB5F7-E5EE-4F07-A5F8-43D33DBC4069}"/>
    <cellStyle name="Moneda 5 2 2 3 2 2 3 3" xfId="14708" xr:uid="{BCE672D9-7EDD-41CD-973D-77B5352A7127}"/>
    <cellStyle name="Moneda 5 2 2 3 2 2 4" xfId="6643" xr:uid="{B8F27037-6B11-4567-BAE0-3C36E4C9B539}"/>
    <cellStyle name="Moneda 5 2 2 3 2 2 4 2" xfId="17395" xr:uid="{F128F1A1-B490-495C-8CEE-673CAFFDE39E}"/>
    <cellStyle name="Moneda 5 2 2 3 2 2 5" xfId="12020" xr:uid="{6E599882-D061-4E65-A1D7-5AF79BCF86A9}"/>
    <cellStyle name="Moneda 5 2 2 3 2 3" xfId="1940" xr:uid="{00000000-0005-0000-0000-00009F090000}"/>
    <cellStyle name="Moneda 5 2 2 3 2 3 2" xfId="4628" xr:uid="{5C59552D-7C66-43A4-82A1-B61C0FD1BD07}"/>
    <cellStyle name="Moneda 5 2 2 3 2 3 2 2" xfId="10003" xr:uid="{D45FD5CF-1C74-4BB4-8F27-15A85B1317A2}"/>
    <cellStyle name="Moneda 5 2 2 3 2 3 2 2 2" xfId="20755" xr:uid="{5B7C6EDC-45AA-4E97-B64E-5E6F6BF75AB0}"/>
    <cellStyle name="Moneda 5 2 2 3 2 3 2 3" xfId="15380" xr:uid="{4B1E207D-67CD-4A2A-B83C-B40641947C91}"/>
    <cellStyle name="Moneda 5 2 2 3 2 3 3" xfId="7315" xr:uid="{2C500564-EEF8-4C24-82B0-8C12AEF9A075}"/>
    <cellStyle name="Moneda 5 2 2 3 2 3 3 2" xfId="18067" xr:uid="{94B1D548-5A80-4C5E-A8D9-AAF95FFA53FE}"/>
    <cellStyle name="Moneda 5 2 2 3 2 3 4" xfId="12692" xr:uid="{3D3F403E-B839-475D-A455-8957193CC7DA}"/>
    <cellStyle name="Moneda 5 2 2 3 2 4" xfId="3284" xr:uid="{931B60DA-BE30-4109-A4B1-46059B273403}"/>
    <cellStyle name="Moneda 5 2 2 3 2 4 2" xfId="8659" xr:uid="{A6ED9F12-52B0-46CB-A210-71B7E8D44205}"/>
    <cellStyle name="Moneda 5 2 2 3 2 4 2 2" xfId="19411" xr:uid="{0773B64C-8D39-4BA2-8331-119990A35F7F}"/>
    <cellStyle name="Moneda 5 2 2 3 2 4 3" xfId="14036" xr:uid="{01971FE5-D565-4D1D-A843-880BF4167681}"/>
    <cellStyle name="Moneda 5 2 2 3 2 5" xfId="5971" xr:uid="{137F7B01-17DB-4E05-89C8-E49F05897876}"/>
    <cellStyle name="Moneda 5 2 2 3 2 5 2" xfId="16723" xr:uid="{3FC7281F-D80D-440F-B780-A1C5351874B4}"/>
    <cellStyle name="Moneda 5 2 2 3 2 6" xfId="11348" xr:uid="{FB9BBF64-F571-4950-81C6-0B5079223909}"/>
    <cellStyle name="Moneda 5 2 2 3 3" xfId="922" xr:uid="{00000000-0005-0000-0000-0000A0090000}"/>
    <cellStyle name="Moneda 5 2 2 3 3 2" xfId="2266" xr:uid="{00000000-0005-0000-0000-0000A1090000}"/>
    <cellStyle name="Moneda 5 2 2 3 3 2 2" xfId="4954" xr:uid="{9119ABC4-7E6D-4881-A591-D7EB1D2A7A87}"/>
    <cellStyle name="Moneda 5 2 2 3 3 2 2 2" xfId="10329" xr:uid="{8553B2EE-BC45-4DA2-BF65-A0A933DF268A}"/>
    <cellStyle name="Moneda 5 2 2 3 3 2 2 2 2" xfId="21081" xr:uid="{F0BFACC5-C934-4D13-B9CA-A173E03EF327}"/>
    <cellStyle name="Moneda 5 2 2 3 3 2 2 3" xfId="15706" xr:uid="{74851BFD-9449-4497-A075-9689D78268C5}"/>
    <cellStyle name="Moneda 5 2 2 3 3 2 3" xfId="7641" xr:uid="{7DEC1DB0-2C6D-4D90-B804-BF68D3D8B969}"/>
    <cellStyle name="Moneda 5 2 2 3 3 2 3 2" xfId="18393" xr:uid="{2856F398-D5A3-41EC-AC2F-ABF364A4B2EE}"/>
    <cellStyle name="Moneda 5 2 2 3 3 2 4" xfId="13018" xr:uid="{4ABDEA95-9E73-4C23-A373-7A507B2965DA}"/>
    <cellStyle name="Moneda 5 2 2 3 3 3" xfId="3610" xr:uid="{693D0E46-F6C9-469E-A149-3FCA7153D06A}"/>
    <cellStyle name="Moneda 5 2 2 3 3 3 2" xfId="8985" xr:uid="{A6122BD6-2001-406B-B746-7D0262193901}"/>
    <cellStyle name="Moneda 5 2 2 3 3 3 2 2" xfId="19737" xr:uid="{1812593E-B7DB-436F-B675-ECD19A7D6FDA}"/>
    <cellStyle name="Moneda 5 2 2 3 3 3 3" xfId="14362" xr:uid="{98B200A2-62F5-46DD-982C-F228141A1B58}"/>
    <cellStyle name="Moneda 5 2 2 3 3 4" xfId="6297" xr:uid="{6354EFD1-5A1F-46E6-873D-6121CFEB8028}"/>
    <cellStyle name="Moneda 5 2 2 3 3 4 2" xfId="17049" xr:uid="{CA2A002E-1488-4757-B05C-5AA6D6061D3E}"/>
    <cellStyle name="Moneda 5 2 2 3 3 5" xfId="11674" xr:uid="{A5AACBE1-12E4-42E8-B428-71548E4488E9}"/>
    <cellStyle name="Moneda 5 2 2 3 4" xfId="1594" xr:uid="{00000000-0005-0000-0000-0000A2090000}"/>
    <cellStyle name="Moneda 5 2 2 3 4 2" xfId="4282" xr:uid="{F3C5C4B9-24EE-4D55-8B80-909A174FB812}"/>
    <cellStyle name="Moneda 5 2 2 3 4 2 2" xfId="9657" xr:uid="{30217DF7-8EFA-4222-B55D-7037F26A9A56}"/>
    <cellStyle name="Moneda 5 2 2 3 4 2 2 2" xfId="20409" xr:uid="{F10993E0-3603-4891-BC51-4A10FDFD92D0}"/>
    <cellStyle name="Moneda 5 2 2 3 4 2 3" xfId="15034" xr:uid="{8B358D4F-5AFA-4D3B-8BB1-DB541CC4D634}"/>
    <cellStyle name="Moneda 5 2 2 3 4 3" xfId="6969" xr:uid="{18B2AA16-F223-41DF-88AE-6AE3F44953F9}"/>
    <cellStyle name="Moneda 5 2 2 3 4 3 2" xfId="17721" xr:uid="{EA18F05C-2236-4389-B0E6-FA31B6B5604B}"/>
    <cellStyle name="Moneda 5 2 2 3 4 4" xfId="12346" xr:uid="{662F579D-2411-47DE-9ABD-69EE204877F3}"/>
    <cellStyle name="Moneda 5 2 2 3 5" xfId="2938" xr:uid="{37B1D5C1-2EB2-441B-90A6-05CBDE19B156}"/>
    <cellStyle name="Moneda 5 2 2 3 5 2" xfId="8313" xr:uid="{2E448BAB-5A92-4A5B-86E4-25E00736FB74}"/>
    <cellStyle name="Moneda 5 2 2 3 5 2 2" xfId="19065" xr:uid="{5A1ACADD-3B01-45F9-8B8C-0EDEB16474CE}"/>
    <cellStyle name="Moneda 5 2 2 3 5 3" xfId="13690" xr:uid="{004B536E-761F-4AD5-A232-63A3259FE173}"/>
    <cellStyle name="Moneda 5 2 2 3 6" xfId="5625" xr:uid="{84B56A5E-F0CD-4B45-964E-2495F121DE25}"/>
    <cellStyle name="Moneda 5 2 2 3 6 2" xfId="16377" xr:uid="{459F8A60-5320-4E1C-9F72-99A4F747F2B4}"/>
    <cellStyle name="Moneda 5 2 2 3 7" xfId="11002" xr:uid="{15BBD52D-92A0-46DB-9706-7B3312EECF7A}"/>
    <cellStyle name="Moneda 5 2 2 4" xfId="432" xr:uid="{00000000-0005-0000-0000-0000A3090000}"/>
    <cellStyle name="Moneda 5 2 2 4 2" xfId="1104" xr:uid="{00000000-0005-0000-0000-0000A4090000}"/>
    <cellStyle name="Moneda 5 2 2 4 2 2" xfId="2448" xr:uid="{00000000-0005-0000-0000-0000A5090000}"/>
    <cellStyle name="Moneda 5 2 2 4 2 2 2" xfId="5136" xr:uid="{FBB323ED-96FC-42A8-82B9-48527C9BB4B6}"/>
    <cellStyle name="Moneda 5 2 2 4 2 2 2 2" xfId="10511" xr:uid="{EF879E3D-186A-48DB-B2CE-AEBCE47FBCB4}"/>
    <cellStyle name="Moneda 5 2 2 4 2 2 2 2 2" xfId="21263" xr:uid="{2F34DEFD-ED9B-435A-8C87-2DD9A9BB48C0}"/>
    <cellStyle name="Moneda 5 2 2 4 2 2 2 3" xfId="15888" xr:uid="{3ABE1FB8-E864-484D-89D0-0E2FF40557A0}"/>
    <cellStyle name="Moneda 5 2 2 4 2 2 3" xfId="7823" xr:uid="{D14A5040-EC38-41EA-8CBF-75B1F052EBAC}"/>
    <cellStyle name="Moneda 5 2 2 4 2 2 3 2" xfId="18575" xr:uid="{07E7F23E-436B-4651-8EF8-83D29CC6C377}"/>
    <cellStyle name="Moneda 5 2 2 4 2 2 4" xfId="13200" xr:uid="{9B98AAD8-6551-4D3D-91C4-F96F75BCF69E}"/>
    <cellStyle name="Moneda 5 2 2 4 2 3" xfId="3792" xr:uid="{30DB94A7-0B6F-4495-9292-E844436A6F20}"/>
    <cellStyle name="Moneda 5 2 2 4 2 3 2" xfId="9167" xr:uid="{CCCD42A3-204F-4E91-AEF1-29CE0247E967}"/>
    <cellStyle name="Moneda 5 2 2 4 2 3 2 2" xfId="19919" xr:uid="{9D357A1B-4D96-4E44-80BF-FE0762B4AE68}"/>
    <cellStyle name="Moneda 5 2 2 4 2 3 3" xfId="14544" xr:uid="{A354879C-B631-4884-B19C-A3508164F22B}"/>
    <cellStyle name="Moneda 5 2 2 4 2 4" xfId="6479" xr:uid="{BCF2AD88-D0EE-45D4-850B-BB9D050E8487}"/>
    <cellStyle name="Moneda 5 2 2 4 2 4 2" xfId="17231" xr:uid="{31CED395-1E50-4AF9-A156-D91D59475898}"/>
    <cellStyle name="Moneda 5 2 2 4 2 5" xfId="11856" xr:uid="{51B4B2FC-07CF-4ACE-8E9C-25FE638E7DF5}"/>
    <cellStyle name="Moneda 5 2 2 4 3" xfId="1776" xr:uid="{00000000-0005-0000-0000-0000A6090000}"/>
    <cellStyle name="Moneda 5 2 2 4 3 2" xfId="4464" xr:uid="{ABBA8AF1-74E5-4B15-BCFC-8C3004BB7DAD}"/>
    <cellStyle name="Moneda 5 2 2 4 3 2 2" xfId="9839" xr:uid="{0CCB6218-CA1F-4CF3-9363-78BF6A7F2EF8}"/>
    <cellStyle name="Moneda 5 2 2 4 3 2 2 2" xfId="20591" xr:uid="{33CFB841-9099-41F0-B1C2-6C4D5C6F899B}"/>
    <cellStyle name="Moneda 5 2 2 4 3 2 3" xfId="15216" xr:uid="{3FB22AE7-3633-4EFA-A4C5-340416D3B5C6}"/>
    <cellStyle name="Moneda 5 2 2 4 3 3" xfId="7151" xr:uid="{661A39CA-1087-4E43-9C3F-E8AEF396F580}"/>
    <cellStyle name="Moneda 5 2 2 4 3 3 2" xfId="17903" xr:uid="{15D5A5E6-2E41-462F-9E41-87D8579A0F3E}"/>
    <cellStyle name="Moneda 5 2 2 4 3 4" xfId="12528" xr:uid="{7B119A94-F7AC-4B50-A899-CB64ADB00832}"/>
    <cellStyle name="Moneda 5 2 2 4 4" xfId="3120" xr:uid="{19DF3797-77B6-480E-8EC0-1929DC83E81E}"/>
    <cellStyle name="Moneda 5 2 2 4 4 2" xfId="8495" xr:uid="{17070E51-3338-4B72-B705-80C11E5764C7}"/>
    <cellStyle name="Moneda 5 2 2 4 4 2 2" xfId="19247" xr:uid="{956258FA-CA48-43E8-A191-BE754CA1728D}"/>
    <cellStyle name="Moneda 5 2 2 4 4 3" xfId="13872" xr:uid="{B23F9F8F-0CEF-4B17-B4D3-F4A913A248D1}"/>
    <cellStyle name="Moneda 5 2 2 4 5" xfId="5807" xr:uid="{9DEAF9C1-5126-4DCD-A282-AF62BFEAEE1B}"/>
    <cellStyle name="Moneda 5 2 2 4 5 2" xfId="16559" xr:uid="{0BDAE9F2-B277-4BBD-9D64-1ACB8A0194BF}"/>
    <cellStyle name="Moneda 5 2 2 4 6" xfId="11184" xr:uid="{6F5120F6-411A-463D-882A-71F7C0C498F0}"/>
    <cellStyle name="Moneda 5 2 2 5" xfId="758" xr:uid="{00000000-0005-0000-0000-0000A7090000}"/>
    <cellStyle name="Moneda 5 2 2 5 2" xfId="2102" xr:uid="{00000000-0005-0000-0000-0000A8090000}"/>
    <cellStyle name="Moneda 5 2 2 5 2 2" xfId="4790" xr:uid="{B27C7562-C847-49B5-ADB1-7EE231A1B1AD}"/>
    <cellStyle name="Moneda 5 2 2 5 2 2 2" xfId="10165" xr:uid="{4EB1344E-B337-4A90-8F92-6CF5EC90E6AB}"/>
    <cellStyle name="Moneda 5 2 2 5 2 2 2 2" xfId="20917" xr:uid="{98342DF4-6558-46C0-AB70-A2951C8255D7}"/>
    <cellStyle name="Moneda 5 2 2 5 2 2 3" xfId="15542" xr:uid="{2EF9447A-A71B-467F-8532-1CBF95BA05C8}"/>
    <cellStyle name="Moneda 5 2 2 5 2 3" xfId="7477" xr:uid="{51F80FCE-FD3D-4317-AAC2-D9930D874486}"/>
    <cellStyle name="Moneda 5 2 2 5 2 3 2" xfId="18229" xr:uid="{B4877C5B-71FE-4822-B74C-8B922D3A3B90}"/>
    <cellStyle name="Moneda 5 2 2 5 2 4" xfId="12854" xr:uid="{04ADF1E9-D7D2-4AB7-8C5F-5497EA731D6C}"/>
    <cellStyle name="Moneda 5 2 2 5 3" xfId="3446" xr:uid="{C9666938-E26A-4F5C-A3C6-3422469C1EF4}"/>
    <cellStyle name="Moneda 5 2 2 5 3 2" xfId="8821" xr:uid="{FE07C399-5F7F-41C5-A4D4-62308D8042C1}"/>
    <cellStyle name="Moneda 5 2 2 5 3 2 2" xfId="19573" xr:uid="{2E94DD5C-BC9A-4452-9DB8-48BA496730C1}"/>
    <cellStyle name="Moneda 5 2 2 5 3 3" xfId="14198" xr:uid="{DF6255A2-17B6-44FF-AEFE-53893EDF0254}"/>
    <cellStyle name="Moneda 5 2 2 5 4" xfId="6133" xr:uid="{4A8CD623-95C8-480E-B205-A302C52D44B9}"/>
    <cellStyle name="Moneda 5 2 2 5 4 2" xfId="16885" xr:uid="{F228A816-3CA4-4165-AD59-C256323706D6}"/>
    <cellStyle name="Moneda 5 2 2 5 5" xfId="11510" xr:uid="{B7B2EA78-519A-4E80-BC98-24AB134F378F}"/>
    <cellStyle name="Moneda 5 2 2 6" xfId="1430" xr:uid="{00000000-0005-0000-0000-0000A9090000}"/>
    <cellStyle name="Moneda 5 2 2 6 2" xfId="4118" xr:uid="{EDE926AA-7C60-4F05-B747-321301D36540}"/>
    <cellStyle name="Moneda 5 2 2 6 2 2" xfId="9493" xr:uid="{E32C2213-F98A-443E-B237-828FA4C3B4C7}"/>
    <cellStyle name="Moneda 5 2 2 6 2 2 2" xfId="20245" xr:uid="{FE81F3CB-597B-4F42-ABF6-981FB687F849}"/>
    <cellStyle name="Moneda 5 2 2 6 2 3" xfId="14870" xr:uid="{C5244467-EA4C-4259-956B-686CFA06FEB5}"/>
    <cellStyle name="Moneda 5 2 2 6 3" xfId="6805" xr:uid="{293F5CBF-44E8-4795-9A42-75CA458F02FE}"/>
    <cellStyle name="Moneda 5 2 2 6 3 2" xfId="17557" xr:uid="{6E27FEA3-F9D2-4232-996D-61CDBEE2ED68}"/>
    <cellStyle name="Moneda 5 2 2 6 4" xfId="12182" xr:uid="{70357E74-3EDD-42DA-90BA-006ECF2DA62E}"/>
    <cellStyle name="Moneda 5 2 2 7" xfId="2774" xr:uid="{CB12AC56-5258-4AEE-ADA9-C1D55741DBFD}"/>
    <cellStyle name="Moneda 5 2 2 7 2" xfId="8149" xr:uid="{D6B26166-C80C-4A37-9991-B77EFB7DB6A0}"/>
    <cellStyle name="Moneda 5 2 2 7 2 2" xfId="18901" xr:uid="{8D523EC9-0705-4288-9D16-B1C84A3062C1}"/>
    <cellStyle name="Moneda 5 2 2 7 3" xfId="13526" xr:uid="{9E4CF53C-485E-4774-88D4-F0B66F8857B1}"/>
    <cellStyle name="Moneda 5 2 2 8" xfId="5461" xr:uid="{377A48F2-75A0-4AB6-8ED7-71E8AF7FB172}"/>
    <cellStyle name="Moneda 5 2 2 8 2" xfId="16213" xr:uid="{3B8B43BB-A9D1-439E-A0A6-634B21DB757F}"/>
    <cellStyle name="Moneda 5 2 2 9" xfId="10838" xr:uid="{8F88071D-3104-42E8-B420-476B6D0D6280}"/>
    <cellStyle name="Moneda 5 2 3" xfId="128" xr:uid="{00000000-0005-0000-0000-0000AA090000}"/>
    <cellStyle name="Moneda 5 2 3 2" xfId="292" xr:uid="{00000000-0005-0000-0000-0000AB090000}"/>
    <cellStyle name="Moneda 5 2 3 2 2" xfId="638" xr:uid="{00000000-0005-0000-0000-0000AC090000}"/>
    <cellStyle name="Moneda 5 2 3 2 2 2" xfId="1310" xr:uid="{00000000-0005-0000-0000-0000AD090000}"/>
    <cellStyle name="Moneda 5 2 3 2 2 2 2" xfId="2654" xr:uid="{00000000-0005-0000-0000-0000AE090000}"/>
    <cellStyle name="Moneda 5 2 3 2 2 2 2 2" xfId="5342" xr:uid="{1BEA5917-DB2E-4655-BC3E-028555ED0E9F}"/>
    <cellStyle name="Moneda 5 2 3 2 2 2 2 2 2" xfId="10717" xr:uid="{44337911-E190-49A1-81C1-F0A64906C584}"/>
    <cellStyle name="Moneda 5 2 3 2 2 2 2 2 2 2" xfId="21469" xr:uid="{DC55AF51-B09A-4602-85E2-27CED9779932}"/>
    <cellStyle name="Moneda 5 2 3 2 2 2 2 2 3" xfId="16094" xr:uid="{1AD33A51-18F8-4C57-87A7-4BFC9063AA0B}"/>
    <cellStyle name="Moneda 5 2 3 2 2 2 2 3" xfId="8029" xr:uid="{31B4ACC9-5B1B-417B-B210-0A937550DFFF}"/>
    <cellStyle name="Moneda 5 2 3 2 2 2 2 3 2" xfId="18781" xr:uid="{40373883-7F01-45C5-BA2D-31120CB4202B}"/>
    <cellStyle name="Moneda 5 2 3 2 2 2 2 4" xfId="13406" xr:uid="{C5E69E1E-C076-4EAA-9594-D1075C578EFF}"/>
    <cellStyle name="Moneda 5 2 3 2 2 2 3" xfId="3998" xr:uid="{78DEA915-B9A2-44DB-A874-3EFB1F12618D}"/>
    <cellStyle name="Moneda 5 2 3 2 2 2 3 2" xfId="9373" xr:uid="{3BAB68E0-0C09-4084-94CC-9FC480B685C5}"/>
    <cellStyle name="Moneda 5 2 3 2 2 2 3 2 2" xfId="20125" xr:uid="{0A9293B8-0BD3-4CA9-891A-76C4F1853CFC}"/>
    <cellStyle name="Moneda 5 2 3 2 2 2 3 3" xfId="14750" xr:uid="{A74832E1-7211-4CC3-977E-A77951453938}"/>
    <cellStyle name="Moneda 5 2 3 2 2 2 4" xfId="6685" xr:uid="{CF9C96D9-53BC-4873-A68C-F9D91863825D}"/>
    <cellStyle name="Moneda 5 2 3 2 2 2 4 2" xfId="17437" xr:uid="{FC9F6E36-5D6F-4526-A365-483191D6E335}"/>
    <cellStyle name="Moneda 5 2 3 2 2 2 5" xfId="12062" xr:uid="{3078A4FE-4CA1-4757-A958-CFEC9D4B9BA3}"/>
    <cellStyle name="Moneda 5 2 3 2 2 3" xfId="1982" xr:uid="{00000000-0005-0000-0000-0000AF090000}"/>
    <cellStyle name="Moneda 5 2 3 2 2 3 2" xfId="4670" xr:uid="{DFD6478E-AD69-4D69-9B78-32D2E18C2AE2}"/>
    <cellStyle name="Moneda 5 2 3 2 2 3 2 2" xfId="10045" xr:uid="{403C8D7E-7BA2-4887-8E2F-DBEF8D615F49}"/>
    <cellStyle name="Moneda 5 2 3 2 2 3 2 2 2" xfId="20797" xr:uid="{22FCB892-CE52-4D82-B6A8-CF1589F05B95}"/>
    <cellStyle name="Moneda 5 2 3 2 2 3 2 3" xfId="15422" xr:uid="{1DEDC35B-BD76-4BB9-8E39-CF6367E35116}"/>
    <cellStyle name="Moneda 5 2 3 2 2 3 3" xfId="7357" xr:uid="{2726288E-C729-4A1C-8302-756F573B3023}"/>
    <cellStyle name="Moneda 5 2 3 2 2 3 3 2" xfId="18109" xr:uid="{CB17AEE6-8E89-4B7C-B19C-11643A1EBBC7}"/>
    <cellStyle name="Moneda 5 2 3 2 2 3 4" xfId="12734" xr:uid="{7F753B70-6566-4B47-B327-66898EA88FD0}"/>
    <cellStyle name="Moneda 5 2 3 2 2 4" xfId="3326" xr:uid="{6C76D145-21C8-45F1-9AB0-263B6E40AE27}"/>
    <cellStyle name="Moneda 5 2 3 2 2 4 2" xfId="8701" xr:uid="{749AFE95-932A-4E7E-AC58-5C04B5789130}"/>
    <cellStyle name="Moneda 5 2 3 2 2 4 2 2" xfId="19453" xr:uid="{78D386D7-6DA1-431D-BC39-D05C24D65F1F}"/>
    <cellStyle name="Moneda 5 2 3 2 2 4 3" xfId="14078" xr:uid="{D36A3A92-33EC-4D3D-A5FA-661020CE9718}"/>
    <cellStyle name="Moneda 5 2 3 2 2 5" xfId="6013" xr:uid="{959F4545-DD84-43E7-8C39-7E65C7519A24}"/>
    <cellStyle name="Moneda 5 2 3 2 2 5 2" xfId="16765" xr:uid="{594DEC6C-0F69-488C-B1CD-012F8CA6F2D9}"/>
    <cellStyle name="Moneda 5 2 3 2 2 6" xfId="11390" xr:uid="{8577283D-E695-4321-9239-EADC8FA43555}"/>
    <cellStyle name="Moneda 5 2 3 2 3" xfId="964" xr:uid="{00000000-0005-0000-0000-0000B0090000}"/>
    <cellStyle name="Moneda 5 2 3 2 3 2" xfId="2308" xr:uid="{00000000-0005-0000-0000-0000B1090000}"/>
    <cellStyle name="Moneda 5 2 3 2 3 2 2" xfId="4996" xr:uid="{D6C51346-6A13-4658-B3A5-AFB085C1A419}"/>
    <cellStyle name="Moneda 5 2 3 2 3 2 2 2" xfId="10371" xr:uid="{84AC1271-0FB1-48DB-8DEB-6EF617E65B4F}"/>
    <cellStyle name="Moneda 5 2 3 2 3 2 2 2 2" xfId="21123" xr:uid="{A4359AF7-ED38-40B0-80A6-D48CD1DB1E1F}"/>
    <cellStyle name="Moneda 5 2 3 2 3 2 2 3" xfId="15748" xr:uid="{B7C03374-A256-4F4E-ABBE-4B6DE35688C3}"/>
    <cellStyle name="Moneda 5 2 3 2 3 2 3" xfId="7683" xr:uid="{FE52DC9B-1EE0-46A9-A660-A826227AE5DF}"/>
    <cellStyle name="Moneda 5 2 3 2 3 2 3 2" xfId="18435" xr:uid="{11AC68A0-88A4-4AAC-AA7A-65F62084D737}"/>
    <cellStyle name="Moneda 5 2 3 2 3 2 4" xfId="13060" xr:uid="{41ECB893-7B63-44BD-B060-0A183F1D1B32}"/>
    <cellStyle name="Moneda 5 2 3 2 3 3" xfId="3652" xr:uid="{7ED47258-B00F-47CF-B703-F41EB15E367B}"/>
    <cellStyle name="Moneda 5 2 3 2 3 3 2" xfId="9027" xr:uid="{0D78CEA6-B366-4D71-81DA-67739393215D}"/>
    <cellStyle name="Moneda 5 2 3 2 3 3 2 2" xfId="19779" xr:uid="{663CB752-4DA7-4E9F-8D53-918D185FCAA7}"/>
    <cellStyle name="Moneda 5 2 3 2 3 3 3" xfId="14404" xr:uid="{7C602067-DCF5-431D-A9E3-F51A391D627C}"/>
    <cellStyle name="Moneda 5 2 3 2 3 4" xfId="6339" xr:uid="{B3E40285-4712-4484-B704-32ED4794D194}"/>
    <cellStyle name="Moneda 5 2 3 2 3 4 2" xfId="17091" xr:uid="{879BA99D-F793-4E7D-A3F5-E8520F27F521}"/>
    <cellStyle name="Moneda 5 2 3 2 3 5" xfId="11716" xr:uid="{CC35E015-87CB-4D47-8685-15FB691A19AA}"/>
    <cellStyle name="Moneda 5 2 3 2 4" xfId="1636" xr:uid="{00000000-0005-0000-0000-0000B2090000}"/>
    <cellStyle name="Moneda 5 2 3 2 4 2" xfId="4324" xr:uid="{0BD7AFE1-4380-42CD-9E27-0F64309CDB2A}"/>
    <cellStyle name="Moneda 5 2 3 2 4 2 2" xfId="9699" xr:uid="{DDE47933-29C1-47D1-BD92-84D4AD964EC0}"/>
    <cellStyle name="Moneda 5 2 3 2 4 2 2 2" xfId="20451" xr:uid="{54B59664-2276-4CCA-868D-7C1F2782A64E}"/>
    <cellStyle name="Moneda 5 2 3 2 4 2 3" xfId="15076" xr:uid="{B9E23623-D681-475A-8807-F5CA4B62E970}"/>
    <cellStyle name="Moneda 5 2 3 2 4 3" xfId="7011" xr:uid="{585F7D67-021B-487C-B50C-5D18BF14817F}"/>
    <cellStyle name="Moneda 5 2 3 2 4 3 2" xfId="17763" xr:uid="{9A1679E1-1175-4C51-91F1-98039C5478C3}"/>
    <cellStyle name="Moneda 5 2 3 2 4 4" xfId="12388" xr:uid="{6863F0BA-8C14-4570-8106-AC95D3B927E0}"/>
    <cellStyle name="Moneda 5 2 3 2 5" xfId="2980" xr:uid="{0246D5B6-917C-4EB9-B3C3-2B0B97DE92E0}"/>
    <cellStyle name="Moneda 5 2 3 2 5 2" xfId="8355" xr:uid="{35BC4731-27CD-4700-B5BF-9049D9347DF7}"/>
    <cellStyle name="Moneda 5 2 3 2 5 2 2" xfId="19107" xr:uid="{448F5E7D-536B-48ED-9A12-BC210E183870}"/>
    <cellStyle name="Moneda 5 2 3 2 5 3" xfId="13732" xr:uid="{0352F82D-F4CE-43CD-82A1-CD17D6721824}"/>
    <cellStyle name="Moneda 5 2 3 2 6" xfId="5667" xr:uid="{A0695640-B105-4A95-B1FE-EB81FD74AC27}"/>
    <cellStyle name="Moneda 5 2 3 2 6 2" xfId="16419" xr:uid="{C4B44E2D-6EFE-4B04-B3CF-DBF752302974}"/>
    <cellStyle name="Moneda 5 2 3 2 7" xfId="11044" xr:uid="{65A4F864-634A-40D5-A497-CA7FD327F702}"/>
    <cellStyle name="Moneda 5 2 3 3" xfId="474" xr:uid="{00000000-0005-0000-0000-0000B3090000}"/>
    <cellStyle name="Moneda 5 2 3 3 2" xfId="1146" xr:uid="{00000000-0005-0000-0000-0000B4090000}"/>
    <cellStyle name="Moneda 5 2 3 3 2 2" xfId="2490" xr:uid="{00000000-0005-0000-0000-0000B5090000}"/>
    <cellStyle name="Moneda 5 2 3 3 2 2 2" xfId="5178" xr:uid="{0CDC4B12-1948-4AFF-AF4B-82B6EF1D497E}"/>
    <cellStyle name="Moneda 5 2 3 3 2 2 2 2" xfId="10553" xr:uid="{1369C586-0E8F-4595-85C9-9F60F8D20E16}"/>
    <cellStyle name="Moneda 5 2 3 3 2 2 2 2 2" xfId="21305" xr:uid="{DAE65365-48F1-4595-B4C2-2CAD38675E7D}"/>
    <cellStyle name="Moneda 5 2 3 3 2 2 2 3" xfId="15930" xr:uid="{17819792-1E77-41C2-B367-43ECBEB5070E}"/>
    <cellStyle name="Moneda 5 2 3 3 2 2 3" xfId="7865" xr:uid="{92751736-34D4-4287-832C-158678579B75}"/>
    <cellStyle name="Moneda 5 2 3 3 2 2 3 2" xfId="18617" xr:uid="{DCC91ED6-294C-46DC-8EB1-8F36F56F12BD}"/>
    <cellStyle name="Moneda 5 2 3 3 2 2 4" xfId="13242" xr:uid="{75148AD3-0CB9-4582-B1FA-E3E8E169CF46}"/>
    <cellStyle name="Moneda 5 2 3 3 2 3" xfId="3834" xr:uid="{F686FF7B-4007-4AC5-A79E-33933E007305}"/>
    <cellStyle name="Moneda 5 2 3 3 2 3 2" xfId="9209" xr:uid="{0CC3E7DC-1C25-4840-9A00-7EDD48CD9F2F}"/>
    <cellStyle name="Moneda 5 2 3 3 2 3 2 2" xfId="19961" xr:uid="{A9F33315-5339-4976-94DE-FC3A289A3F9D}"/>
    <cellStyle name="Moneda 5 2 3 3 2 3 3" xfId="14586" xr:uid="{FC980F9A-2879-40B0-ACDD-240ECB70864A}"/>
    <cellStyle name="Moneda 5 2 3 3 2 4" xfId="6521" xr:uid="{41C3A51C-ABB0-4D49-93D8-509A6372BACF}"/>
    <cellStyle name="Moneda 5 2 3 3 2 4 2" xfId="17273" xr:uid="{1BC936BE-590C-40FA-B630-2D4FA286AD86}"/>
    <cellStyle name="Moneda 5 2 3 3 2 5" xfId="11898" xr:uid="{3FD7EC7B-0990-426F-82E1-7D3C944A844A}"/>
    <cellStyle name="Moneda 5 2 3 3 3" xfId="1818" xr:uid="{00000000-0005-0000-0000-0000B6090000}"/>
    <cellStyle name="Moneda 5 2 3 3 3 2" xfId="4506" xr:uid="{6EB7B8EB-4B73-456E-8FF8-A004CE80BF43}"/>
    <cellStyle name="Moneda 5 2 3 3 3 2 2" xfId="9881" xr:uid="{245DEAFA-4660-4847-89A6-2FDF33C63DAD}"/>
    <cellStyle name="Moneda 5 2 3 3 3 2 2 2" xfId="20633" xr:uid="{F3288220-2B13-4424-8FFD-19A47F31443F}"/>
    <cellStyle name="Moneda 5 2 3 3 3 2 3" xfId="15258" xr:uid="{E1564B34-06F9-4D8F-89C5-7D25D36BD306}"/>
    <cellStyle name="Moneda 5 2 3 3 3 3" xfId="7193" xr:uid="{B0E0F367-B96B-45BD-A984-0B1A9D47990C}"/>
    <cellStyle name="Moneda 5 2 3 3 3 3 2" xfId="17945" xr:uid="{5F07249C-7FBC-4790-A580-ACA406713F2A}"/>
    <cellStyle name="Moneda 5 2 3 3 3 4" xfId="12570" xr:uid="{50D18268-A916-4B0F-BEB8-6E3A47AC8038}"/>
    <cellStyle name="Moneda 5 2 3 3 4" xfId="3162" xr:uid="{3DDD358E-CADD-44FF-8A51-CABF4140B198}"/>
    <cellStyle name="Moneda 5 2 3 3 4 2" xfId="8537" xr:uid="{971D0475-D1E6-49FB-9B27-796E8C2B0BFF}"/>
    <cellStyle name="Moneda 5 2 3 3 4 2 2" xfId="19289" xr:uid="{25E81359-5042-493E-8D30-1CD39E7B0F46}"/>
    <cellStyle name="Moneda 5 2 3 3 4 3" xfId="13914" xr:uid="{660841EA-E76C-48FC-977A-71FCCE466200}"/>
    <cellStyle name="Moneda 5 2 3 3 5" xfId="5849" xr:uid="{427951C7-AD0C-4956-B8FB-60A07ECE6699}"/>
    <cellStyle name="Moneda 5 2 3 3 5 2" xfId="16601" xr:uid="{7EB0D5DE-D421-48F8-B593-835782155091}"/>
    <cellStyle name="Moneda 5 2 3 3 6" xfId="11226" xr:uid="{68312CDB-BD45-4857-AECC-FD176B1FE7DD}"/>
    <cellStyle name="Moneda 5 2 3 4" xfId="800" xr:uid="{00000000-0005-0000-0000-0000B7090000}"/>
    <cellStyle name="Moneda 5 2 3 4 2" xfId="2144" xr:uid="{00000000-0005-0000-0000-0000B8090000}"/>
    <cellStyle name="Moneda 5 2 3 4 2 2" xfId="4832" xr:uid="{98B3D132-98AD-4705-AECF-830AC2862951}"/>
    <cellStyle name="Moneda 5 2 3 4 2 2 2" xfId="10207" xr:uid="{D428EDDE-5608-4111-A3F2-B2F64EB2BF7C}"/>
    <cellStyle name="Moneda 5 2 3 4 2 2 2 2" xfId="20959" xr:uid="{3A6075C6-EF9D-48E2-BADD-15BD25A4436B}"/>
    <cellStyle name="Moneda 5 2 3 4 2 2 3" xfId="15584" xr:uid="{4EF4756C-899D-42AC-BCEA-9AFCEDC6FA81}"/>
    <cellStyle name="Moneda 5 2 3 4 2 3" xfId="7519" xr:uid="{976EEB87-32CA-4B37-B22C-34C71E58C061}"/>
    <cellStyle name="Moneda 5 2 3 4 2 3 2" xfId="18271" xr:uid="{656414D0-4C78-43DD-AC03-2AC2C6B933EA}"/>
    <cellStyle name="Moneda 5 2 3 4 2 4" xfId="12896" xr:uid="{3EBA5802-7864-48B9-9B48-E24E921491D4}"/>
    <cellStyle name="Moneda 5 2 3 4 3" xfId="3488" xr:uid="{A00C54B6-5347-41CE-B02B-CC5962E5490A}"/>
    <cellStyle name="Moneda 5 2 3 4 3 2" xfId="8863" xr:uid="{DD434CD3-DB7D-4905-BE41-38C75EAFFF8F}"/>
    <cellStyle name="Moneda 5 2 3 4 3 2 2" xfId="19615" xr:uid="{76D349C7-4963-4AA0-A8C2-B5B8B04C535F}"/>
    <cellStyle name="Moneda 5 2 3 4 3 3" xfId="14240" xr:uid="{9386B960-EE52-45DC-93CF-511222B4E5D5}"/>
    <cellStyle name="Moneda 5 2 3 4 4" xfId="6175" xr:uid="{595B0654-CD32-4604-96BF-E77BC3E21948}"/>
    <cellStyle name="Moneda 5 2 3 4 4 2" xfId="16927" xr:uid="{AB398D67-28CC-4C76-B073-4D6BB5A52625}"/>
    <cellStyle name="Moneda 5 2 3 4 5" xfId="11552" xr:uid="{526DAC11-BAC7-47D6-8917-C84DB39307E9}"/>
    <cellStyle name="Moneda 5 2 3 5" xfId="1472" xr:uid="{00000000-0005-0000-0000-0000B9090000}"/>
    <cellStyle name="Moneda 5 2 3 5 2" xfId="4160" xr:uid="{1F696E19-A5D3-4F3F-BD6B-BF3135263403}"/>
    <cellStyle name="Moneda 5 2 3 5 2 2" xfId="9535" xr:uid="{836F528B-434E-4095-BB0B-5BF1FFC89D0A}"/>
    <cellStyle name="Moneda 5 2 3 5 2 2 2" xfId="20287" xr:uid="{1885A9BE-64FD-4A5E-A979-11B20A1C2D38}"/>
    <cellStyle name="Moneda 5 2 3 5 2 3" xfId="14912" xr:uid="{7FDAFEDD-68C6-49AF-ADC3-CDC98AC793FB}"/>
    <cellStyle name="Moneda 5 2 3 5 3" xfId="6847" xr:uid="{761ABA73-31A3-4013-BEE8-F9E2C87F9971}"/>
    <cellStyle name="Moneda 5 2 3 5 3 2" xfId="17599" xr:uid="{66F05F1C-E0CC-4FC7-B9AB-3F8E44835E2E}"/>
    <cellStyle name="Moneda 5 2 3 5 4" xfId="12224" xr:uid="{1832EF07-7BFF-49F8-BB78-42ABC8FA01E6}"/>
    <cellStyle name="Moneda 5 2 3 6" xfId="2816" xr:uid="{CB3AAC4A-D370-454A-89CB-DD371E1A786A}"/>
    <cellStyle name="Moneda 5 2 3 6 2" xfId="8191" xr:uid="{3F419B9A-5136-443D-A3A9-054CAEB1F524}"/>
    <cellStyle name="Moneda 5 2 3 6 2 2" xfId="18943" xr:uid="{13E3B3D6-14E2-4DCC-A186-E1921875417D}"/>
    <cellStyle name="Moneda 5 2 3 6 3" xfId="13568" xr:uid="{266F9BCF-C602-4D51-91F8-2B265E5AC9D3}"/>
    <cellStyle name="Moneda 5 2 3 7" xfId="5503" xr:uid="{960465F6-4C8E-4365-913C-080176EF21C1}"/>
    <cellStyle name="Moneda 5 2 3 7 2" xfId="16255" xr:uid="{31532032-4C6D-41CF-AE97-29011884CC02}"/>
    <cellStyle name="Moneda 5 2 3 8" xfId="10880" xr:uid="{7203DB51-898A-48D3-9F57-7A1D9F08DDC9}"/>
    <cellStyle name="Moneda 5 2 4" xfId="210" xr:uid="{00000000-0005-0000-0000-0000BA090000}"/>
    <cellStyle name="Moneda 5 2 4 2" xfId="556" xr:uid="{00000000-0005-0000-0000-0000BB090000}"/>
    <cellStyle name="Moneda 5 2 4 2 2" xfId="1228" xr:uid="{00000000-0005-0000-0000-0000BC090000}"/>
    <cellStyle name="Moneda 5 2 4 2 2 2" xfId="2572" xr:uid="{00000000-0005-0000-0000-0000BD090000}"/>
    <cellStyle name="Moneda 5 2 4 2 2 2 2" xfId="5260" xr:uid="{372E6E88-F30D-498D-A460-4AADAFAB10A0}"/>
    <cellStyle name="Moneda 5 2 4 2 2 2 2 2" xfId="10635" xr:uid="{E16FCBAB-2A1E-40A0-8967-B1AA8EB19BD7}"/>
    <cellStyle name="Moneda 5 2 4 2 2 2 2 2 2" xfId="21387" xr:uid="{EE3C5015-CF40-4291-BDE0-1D84903E5208}"/>
    <cellStyle name="Moneda 5 2 4 2 2 2 2 3" xfId="16012" xr:uid="{14673772-A9AE-4CD5-B44A-56F2CFA6F3D9}"/>
    <cellStyle name="Moneda 5 2 4 2 2 2 3" xfId="7947" xr:uid="{C1F1BA55-7D34-4E17-8FAC-F95C7EB65D36}"/>
    <cellStyle name="Moneda 5 2 4 2 2 2 3 2" xfId="18699" xr:uid="{2647A8A6-26C2-4551-A681-BBBB0A241026}"/>
    <cellStyle name="Moneda 5 2 4 2 2 2 4" xfId="13324" xr:uid="{DB7AC0AA-9C0F-445E-853D-B73A402BB583}"/>
    <cellStyle name="Moneda 5 2 4 2 2 3" xfId="3916" xr:uid="{D5C39F55-F7B1-40F3-A4E8-DBCA6FB6BC62}"/>
    <cellStyle name="Moneda 5 2 4 2 2 3 2" xfId="9291" xr:uid="{63854FB6-C348-478E-A0BF-108540BEBFA3}"/>
    <cellStyle name="Moneda 5 2 4 2 2 3 2 2" xfId="20043" xr:uid="{5EB8EC83-A99F-4119-8C26-75D28CB5BD77}"/>
    <cellStyle name="Moneda 5 2 4 2 2 3 3" xfId="14668" xr:uid="{96824359-0D83-4491-8DFA-DCCF46CD3D09}"/>
    <cellStyle name="Moneda 5 2 4 2 2 4" xfId="6603" xr:uid="{14717078-F7D1-44A5-AC02-1BD60BD95F62}"/>
    <cellStyle name="Moneda 5 2 4 2 2 4 2" xfId="17355" xr:uid="{BD2DF2EA-B132-4552-9D6B-DA0189880F95}"/>
    <cellStyle name="Moneda 5 2 4 2 2 5" xfId="11980" xr:uid="{80BD362D-F992-4C1F-A3BB-ECA98EBC87E4}"/>
    <cellStyle name="Moneda 5 2 4 2 3" xfId="1900" xr:uid="{00000000-0005-0000-0000-0000BE090000}"/>
    <cellStyle name="Moneda 5 2 4 2 3 2" xfId="4588" xr:uid="{290367C2-29DA-493A-9657-33B038DE94D4}"/>
    <cellStyle name="Moneda 5 2 4 2 3 2 2" xfId="9963" xr:uid="{81D4832F-E5CC-411E-B359-F33B891406F9}"/>
    <cellStyle name="Moneda 5 2 4 2 3 2 2 2" xfId="20715" xr:uid="{12C7F830-47DD-4D64-BB04-AC9CBBDC1A2C}"/>
    <cellStyle name="Moneda 5 2 4 2 3 2 3" xfId="15340" xr:uid="{FF857C67-AC77-48CF-9EA2-37739E72F30C}"/>
    <cellStyle name="Moneda 5 2 4 2 3 3" xfId="7275" xr:uid="{C1F599BF-8CF5-443E-B0F0-963FE497F246}"/>
    <cellStyle name="Moneda 5 2 4 2 3 3 2" xfId="18027" xr:uid="{982DCEEC-2F31-4630-A80B-83C4B10517A2}"/>
    <cellStyle name="Moneda 5 2 4 2 3 4" xfId="12652" xr:uid="{5C408C46-61EF-4709-8D4B-4632C99E599E}"/>
    <cellStyle name="Moneda 5 2 4 2 4" xfId="3244" xr:uid="{AC514855-BD72-45D6-BDCE-28718210614E}"/>
    <cellStyle name="Moneda 5 2 4 2 4 2" xfId="8619" xr:uid="{3FFDA2EE-8948-483C-BF96-0A82CD2C0965}"/>
    <cellStyle name="Moneda 5 2 4 2 4 2 2" xfId="19371" xr:uid="{2D608049-8049-4E4F-A3B9-3A3274839FB3}"/>
    <cellStyle name="Moneda 5 2 4 2 4 3" xfId="13996" xr:uid="{478503F0-FE2F-4A43-B698-95464ED0DDB1}"/>
    <cellStyle name="Moneda 5 2 4 2 5" xfId="5931" xr:uid="{5AC20428-C8BD-4D3C-BF52-6A5A42920367}"/>
    <cellStyle name="Moneda 5 2 4 2 5 2" xfId="16683" xr:uid="{DD9CC9DA-748E-42D4-A166-23C1AA973763}"/>
    <cellStyle name="Moneda 5 2 4 2 6" xfId="11308" xr:uid="{412A99EF-752D-4BE6-A957-83856DFE38A2}"/>
    <cellStyle name="Moneda 5 2 4 3" xfId="882" xr:uid="{00000000-0005-0000-0000-0000BF090000}"/>
    <cellStyle name="Moneda 5 2 4 3 2" xfId="2226" xr:uid="{00000000-0005-0000-0000-0000C0090000}"/>
    <cellStyle name="Moneda 5 2 4 3 2 2" xfId="4914" xr:uid="{1C6C2F0F-2E53-4E38-9447-691BEA9D19AF}"/>
    <cellStyle name="Moneda 5 2 4 3 2 2 2" xfId="10289" xr:uid="{614C734D-9546-4265-9EBF-BCC2981060BC}"/>
    <cellStyle name="Moneda 5 2 4 3 2 2 2 2" xfId="21041" xr:uid="{A8B64C3A-AFC5-4755-B889-25B5CF10E631}"/>
    <cellStyle name="Moneda 5 2 4 3 2 2 3" xfId="15666" xr:uid="{D17C62B9-8844-4677-B858-611BE0743022}"/>
    <cellStyle name="Moneda 5 2 4 3 2 3" xfId="7601" xr:uid="{B1EAC85D-3A3C-4ABA-966B-CE0611DFCF2F}"/>
    <cellStyle name="Moneda 5 2 4 3 2 3 2" xfId="18353" xr:uid="{4CEC3437-0A68-4943-B641-800209DC9813}"/>
    <cellStyle name="Moneda 5 2 4 3 2 4" xfId="12978" xr:uid="{B1E591E7-24BC-46C9-B1EB-91628BA1E363}"/>
    <cellStyle name="Moneda 5 2 4 3 3" xfId="3570" xr:uid="{1E6C53FF-2207-4C2A-B1FC-4B65DC20F21B}"/>
    <cellStyle name="Moneda 5 2 4 3 3 2" xfId="8945" xr:uid="{4341BDC1-2FE3-4CCD-8E6B-3854CDB394C5}"/>
    <cellStyle name="Moneda 5 2 4 3 3 2 2" xfId="19697" xr:uid="{06281434-6C50-4EF7-BC8D-7B88EDCE25C7}"/>
    <cellStyle name="Moneda 5 2 4 3 3 3" xfId="14322" xr:uid="{DB1FC236-02E4-4968-BCF0-7168571FE6A9}"/>
    <cellStyle name="Moneda 5 2 4 3 4" xfId="6257" xr:uid="{D8699164-01F4-46B0-8A62-B8533981C7DA}"/>
    <cellStyle name="Moneda 5 2 4 3 4 2" xfId="17009" xr:uid="{578E66C5-9BF3-4276-AF15-B4D0FAB50902}"/>
    <cellStyle name="Moneda 5 2 4 3 5" xfId="11634" xr:uid="{7FF8C6A7-4C13-42D1-995E-09ECC655CE47}"/>
    <cellStyle name="Moneda 5 2 4 4" xfId="1554" xr:uid="{00000000-0005-0000-0000-0000C1090000}"/>
    <cellStyle name="Moneda 5 2 4 4 2" xfId="4242" xr:uid="{54A17E81-EE66-461B-8820-C39EB0B83E28}"/>
    <cellStyle name="Moneda 5 2 4 4 2 2" xfId="9617" xr:uid="{4BBB00F1-06AC-4C7A-9709-50061729FFEC}"/>
    <cellStyle name="Moneda 5 2 4 4 2 2 2" xfId="20369" xr:uid="{5A8B1034-0054-4419-8A47-728FC8EABA3F}"/>
    <cellStyle name="Moneda 5 2 4 4 2 3" xfId="14994" xr:uid="{364DA4AD-8067-4A37-837F-406B6C21BF40}"/>
    <cellStyle name="Moneda 5 2 4 4 3" xfId="6929" xr:uid="{DF129199-BD1C-4D79-8E70-25740767BBB3}"/>
    <cellStyle name="Moneda 5 2 4 4 3 2" xfId="17681" xr:uid="{B27DBFD1-6D99-4AC9-95B0-BD0112CDF680}"/>
    <cellStyle name="Moneda 5 2 4 4 4" xfId="12306" xr:uid="{1953E8A7-DBF9-492D-B604-DA6B422ED0FB}"/>
    <cellStyle name="Moneda 5 2 4 5" xfId="2898" xr:uid="{6A9094DC-533F-4A9B-9226-01DAFCB05964}"/>
    <cellStyle name="Moneda 5 2 4 5 2" xfId="8273" xr:uid="{EFFF425A-5025-450F-93E0-C9B3D9DF3A16}"/>
    <cellStyle name="Moneda 5 2 4 5 2 2" xfId="19025" xr:uid="{E5611354-57B4-404B-8B59-35D4F0032E9B}"/>
    <cellStyle name="Moneda 5 2 4 5 3" xfId="13650" xr:uid="{1E7B2148-CFEB-4832-AF30-84C06D1237E4}"/>
    <cellStyle name="Moneda 5 2 4 6" xfId="5585" xr:uid="{6B49D2CB-29FE-459B-8195-CAEEB0543C66}"/>
    <cellStyle name="Moneda 5 2 4 6 2" xfId="16337" xr:uid="{C26408A2-9813-47C3-8B66-4F46734A5D23}"/>
    <cellStyle name="Moneda 5 2 4 7" xfId="10962" xr:uid="{D4292181-22CD-46A6-833C-CCF96E5745AB}"/>
    <cellStyle name="Moneda 5 2 5" xfId="392" xr:uid="{00000000-0005-0000-0000-0000C2090000}"/>
    <cellStyle name="Moneda 5 2 5 2" xfId="1064" xr:uid="{00000000-0005-0000-0000-0000C3090000}"/>
    <cellStyle name="Moneda 5 2 5 2 2" xfId="2408" xr:uid="{00000000-0005-0000-0000-0000C4090000}"/>
    <cellStyle name="Moneda 5 2 5 2 2 2" xfId="5096" xr:uid="{DC777C78-8B0B-4D1B-9C39-CDC9F523EC8E}"/>
    <cellStyle name="Moneda 5 2 5 2 2 2 2" xfId="10471" xr:uid="{A8805C94-2C24-4FB4-AA82-B4CFACE42A03}"/>
    <cellStyle name="Moneda 5 2 5 2 2 2 2 2" xfId="21223" xr:uid="{04CE546B-3D08-42A2-982B-1C598AC218E5}"/>
    <cellStyle name="Moneda 5 2 5 2 2 2 3" xfId="15848" xr:uid="{76FADDCA-8B90-4CE7-8123-41D2E45403F3}"/>
    <cellStyle name="Moneda 5 2 5 2 2 3" xfId="7783" xr:uid="{22A4B695-B56D-47E0-BC98-539C8E40E59D}"/>
    <cellStyle name="Moneda 5 2 5 2 2 3 2" xfId="18535" xr:uid="{8C7AD167-7BAA-4874-BAF5-D7C6DE3EF88B}"/>
    <cellStyle name="Moneda 5 2 5 2 2 4" xfId="13160" xr:uid="{3C9B84B3-8013-42D4-816C-7D7935F5A31C}"/>
    <cellStyle name="Moneda 5 2 5 2 3" xfId="3752" xr:uid="{C4C8008F-BE6C-472A-A40D-8EF0E8FDCE12}"/>
    <cellStyle name="Moneda 5 2 5 2 3 2" xfId="9127" xr:uid="{DB9D9666-D7A5-49A7-A214-203E0D21BCB0}"/>
    <cellStyle name="Moneda 5 2 5 2 3 2 2" xfId="19879" xr:uid="{6DD0B1F6-A9A1-4FDC-9C6D-C038BD713025}"/>
    <cellStyle name="Moneda 5 2 5 2 3 3" xfId="14504" xr:uid="{AE89687D-A17E-44F1-96C3-1C169F42D51D}"/>
    <cellStyle name="Moneda 5 2 5 2 4" xfId="6439" xr:uid="{936D7B0A-5166-4CCE-88E1-B3576144E12E}"/>
    <cellStyle name="Moneda 5 2 5 2 4 2" xfId="17191" xr:uid="{485AC03A-D4A7-4A6C-AD15-598C92C59AAD}"/>
    <cellStyle name="Moneda 5 2 5 2 5" xfId="11816" xr:uid="{4AA07331-D96C-44EB-A6AF-58000066A78B}"/>
    <cellStyle name="Moneda 5 2 5 3" xfId="1736" xr:uid="{00000000-0005-0000-0000-0000C5090000}"/>
    <cellStyle name="Moneda 5 2 5 3 2" xfId="4424" xr:uid="{FF128A84-70EC-4DC9-B6FA-612498DBA033}"/>
    <cellStyle name="Moneda 5 2 5 3 2 2" xfId="9799" xr:uid="{DCA91895-2914-4CAE-9506-600ABB5312BE}"/>
    <cellStyle name="Moneda 5 2 5 3 2 2 2" xfId="20551" xr:uid="{A0DC9D4E-FEF8-4906-A7E8-D7416002D185}"/>
    <cellStyle name="Moneda 5 2 5 3 2 3" xfId="15176" xr:uid="{C695229A-91AA-43A3-9C77-75DB356FA23D}"/>
    <cellStyle name="Moneda 5 2 5 3 3" xfId="7111" xr:uid="{F06D1446-B8C7-49D8-8F7C-58DBFD8964CA}"/>
    <cellStyle name="Moneda 5 2 5 3 3 2" xfId="17863" xr:uid="{51D39CE7-EBDA-4681-84F7-848ADAFCD591}"/>
    <cellStyle name="Moneda 5 2 5 3 4" xfId="12488" xr:uid="{47CD4104-DE64-4A1F-96DE-95062EAEF34A}"/>
    <cellStyle name="Moneda 5 2 5 4" xfId="3080" xr:uid="{6A084408-9508-4F72-A1CD-4F1175260E27}"/>
    <cellStyle name="Moneda 5 2 5 4 2" xfId="8455" xr:uid="{FD740346-3860-4F03-A91F-522E67EE5EDC}"/>
    <cellStyle name="Moneda 5 2 5 4 2 2" xfId="19207" xr:uid="{FB1AD83C-0954-474B-A1D8-F3C17490FAED}"/>
    <cellStyle name="Moneda 5 2 5 4 3" xfId="13832" xr:uid="{34888328-A545-47E0-B8C3-FFF20BA1300F}"/>
    <cellStyle name="Moneda 5 2 5 5" xfId="5767" xr:uid="{09314398-AD2F-433E-84B3-9D53ABC64BB6}"/>
    <cellStyle name="Moneda 5 2 5 5 2" xfId="16519" xr:uid="{7D968065-BC9E-49F9-9AD5-C7BAA922DAB9}"/>
    <cellStyle name="Moneda 5 2 5 6" xfId="11144" xr:uid="{08587790-3EAD-454B-B159-D4C58CE79D0E}"/>
    <cellStyle name="Moneda 5 2 6" xfId="718" xr:uid="{00000000-0005-0000-0000-0000C6090000}"/>
    <cellStyle name="Moneda 5 2 6 2" xfId="2062" xr:uid="{00000000-0005-0000-0000-0000C7090000}"/>
    <cellStyle name="Moneda 5 2 6 2 2" xfId="4750" xr:uid="{DDF2842E-BE71-4967-A94C-DA8F34D7C0DC}"/>
    <cellStyle name="Moneda 5 2 6 2 2 2" xfId="10125" xr:uid="{8496CFC5-1DE9-465E-8856-4FC9F1A4F07C}"/>
    <cellStyle name="Moneda 5 2 6 2 2 2 2" xfId="20877" xr:uid="{B6182F1D-5705-492B-A322-808E9E27160C}"/>
    <cellStyle name="Moneda 5 2 6 2 2 3" xfId="15502" xr:uid="{F45ED660-ED9A-47C2-BB60-AE261DF8C5C6}"/>
    <cellStyle name="Moneda 5 2 6 2 3" xfId="7437" xr:uid="{27DC4185-79E0-48EE-BB12-D4F1833B99DB}"/>
    <cellStyle name="Moneda 5 2 6 2 3 2" xfId="18189" xr:uid="{8DBC88B8-17D0-40EC-9B52-B7F7433CB3CA}"/>
    <cellStyle name="Moneda 5 2 6 2 4" xfId="12814" xr:uid="{8B39D52B-B00E-4DE3-9FC3-8DD1DE2548E5}"/>
    <cellStyle name="Moneda 5 2 6 3" xfId="3406" xr:uid="{F1E20882-E4C9-4A42-81FC-67F38B32E92E}"/>
    <cellStyle name="Moneda 5 2 6 3 2" xfId="8781" xr:uid="{0055E5FA-0D10-406D-9A26-12DB18D75E7E}"/>
    <cellStyle name="Moneda 5 2 6 3 2 2" xfId="19533" xr:uid="{FF561476-EEBF-4BEA-A76C-5A92DAEE71F6}"/>
    <cellStyle name="Moneda 5 2 6 3 3" xfId="14158" xr:uid="{56F3D648-7232-44DA-BA1D-C80BA39C591D}"/>
    <cellStyle name="Moneda 5 2 6 4" xfId="6093" xr:uid="{782C9F8D-11F2-4A45-9D54-C7741B6BD9C8}"/>
    <cellStyle name="Moneda 5 2 6 4 2" xfId="16845" xr:uid="{B3C0875B-D60F-453A-AA27-EC799CC5446C}"/>
    <cellStyle name="Moneda 5 2 6 5" xfId="11470" xr:uid="{DC35A237-ACA3-4A23-89DB-7F95E38B85F9}"/>
    <cellStyle name="Moneda 5 2 7" xfId="1390" xr:uid="{00000000-0005-0000-0000-0000C8090000}"/>
    <cellStyle name="Moneda 5 2 7 2" xfId="4078" xr:uid="{15A5D9F5-3874-4F4A-BEF3-7512ACEE8858}"/>
    <cellStyle name="Moneda 5 2 7 2 2" xfId="9453" xr:uid="{EC2651F3-B3FA-4AD4-BA41-EC6115574F10}"/>
    <cellStyle name="Moneda 5 2 7 2 2 2" xfId="20205" xr:uid="{07FA3C08-A237-4044-A939-806F70419F57}"/>
    <cellStyle name="Moneda 5 2 7 2 3" xfId="14830" xr:uid="{32AABCEA-B7C1-4273-B854-871216FCDBA0}"/>
    <cellStyle name="Moneda 5 2 7 3" xfId="6765" xr:uid="{449DF9C3-A4B4-4D55-A507-6489F98E7A15}"/>
    <cellStyle name="Moneda 5 2 7 3 2" xfId="17517" xr:uid="{228A9F61-DEB3-46B1-8349-FBD54BBDF0C5}"/>
    <cellStyle name="Moneda 5 2 7 4" xfId="12142" xr:uid="{535D6234-1676-4D8F-BC4B-7A13F1427CBA}"/>
    <cellStyle name="Moneda 5 2 8" xfId="2734" xr:uid="{C6D69760-6766-4FC5-930D-60CFADEDE1DB}"/>
    <cellStyle name="Moneda 5 2 8 2" xfId="8109" xr:uid="{CBCA8BB2-F232-4F96-BA36-AB36208E4046}"/>
    <cellStyle name="Moneda 5 2 8 2 2" xfId="18861" xr:uid="{FC452424-B8FE-4EE4-8FAD-0873BE898C06}"/>
    <cellStyle name="Moneda 5 2 8 3" xfId="13486" xr:uid="{1A0BD745-EF2B-47D6-A9A0-FFEA03BE7F35}"/>
    <cellStyle name="Moneda 5 2 9" xfId="5421" xr:uid="{2B2CB196-8030-410D-BE06-9E31F4478973}"/>
    <cellStyle name="Moneda 5 2 9 2" xfId="16173" xr:uid="{CFFC3A29-21F8-409D-B640-8A1DD320D902}"/>
    <cellStyle name="Moneda 5 3" xfId="66" xr:uid="{00000000-0005-0000-0000-0000C9090000}"/>
    <cellStyle name="Moneda 5 3 2" xfId="148" xr:uid="{00000000-0005-0000-0000-0000CA090000}"/>
    <cellStyle name="Moneda 5 3 2 2" xfId="312" xr:uid="{00000000-0005-0000-0000-0000CB090000}"/>
    <cellStyle name="Moneda 5 3 2 2 2" xfId="658" xr:uid="{00000000-0005-0000-0000-0000CC090000}"/>
    <cellStyle name="Moneda 5 3 2 2 2 2" xfId="1330" xr:uid="{00000000-0005-0000-0000-0000CD090000}"/>
    <cellStyle name="Moneda 5 3 2 2 2 2 2" xfId="2674" xr:uid="{00000000-0005-0000-0000-0000CE090000}"/>
    <cellStyle name="Moneda 5 3 2 2 2 2 2 2" xfId="5362" xr:uid="{7F69CBF5-9F6E-4C37-83F3-123EB45B812C}"/>
    <cellStyle name="Moneda 5 3 2 2 2 2 2 2 2" xfId="10737" xr:uid="{3C17ADD9-6E5B-41E8-8183-ED7D9765798A}"/>
    <cellStyle name="Moneda 5 3 2 2 2 2 2 2 2 2" xfId="21489" xr:uid="{F8705493-7697-4033-8F91-2DCD8BF35208}"/>
    <cellStyle name="Moneda 5 3 2 2 2 2 2 2 3" xfId="16114" xr:uid="{6DB60BC9-91D3-45DD-AC67-15E90C40FC25}"/>
    <cellStyle name="Moneda 5 3 2 2 2 2 2 3" xfId="8049" xr:uid="{E2E93840-CEC7-4693-8A9A-882958B401C7}"/>
    <cellStyle name="Moneda 5 3 2 2 2 2 2 3 2" xfId="18801" xr:uid="{16F563C2-3A02-441A-B029-4C4E3CE60337}"/>
    <cellStyle name="Moneda 5 3 2 2 2 2 2 4" xfId="13426" xr:uid="{B8302640-6715-42E1-9C50-61132523270F}"/>
    <cellStyle name="Moneda 5 3 2 2 2 2 3" xfId="4018" xr:uid="{806C475A-873B-4916-8912-43C50007E2BC}"/>
    <cellStyle name="Moneda 5 3 2 2 2 2 3 2" xfId="9393" xr:uid="{66AE514C-EFC5-46BB-BFEF-5BEB95C2EB69}"/>
    <cellStyle name="Moneda 5 3 2 2 2 2 3 2 2" xfId="20145" xr:uid="{9C14ADE3-3EBD-4ACD-9797-375BF67D1437}"/>
    <cellStyle name="Moneda 5 3 2 2 2 2 3 3" xfId="14770" xr:uid="{A6712D28-1997-4F39-A40F-9477DFCCA329}"/>
    <cellStyle name="Moneda 5 3 2 2 2 2 4" xfId="6705" xr:uid="{E56BE000-5222-4B59-85DD-1D80A3631A40}"/>
    <cellStyle name="Moneda 5 3 2 2 2 2 4 2" xfId="17457" xr:uid="{AA654491-B598-4E17-92C3-9AC44A0F10AD}"/>
    <cellStyle name="Moneda 5 3 2 2 2 2 5" xfId="12082" xr:uid="{9F670129-0CDB-42FC-86F3-9BAE0A1647F7}"/>
    <cellStyle name="Moneda 5 3 2 2 2 3" xfId="2002" xr:uid="{00000000-0005-0000-0000-0000CF090000}"/>
    <cellStyle name="Moneda 5 3 2 2 2 3 2" xfId="4690" xr:uid="{EF41170B-580F-49CD-87B6-909CCA50FBBF}"/>
    <cellStyle name="Moneda 5 3 2 2 2 3 2 2" xfId="10065" xr:uid="{19C148C6-B9E6-4877-82C0-4FDF0DBCF004}"/>
    <cellStyle name="Moneda 5 3 2 2 2 3 2 2 2" xfId="20817" xr:uid="{BA5A36AD-111A-4165-AFBF-EE9FB91C35AF}"/>
    <cellStyle name="Moneda 5 3 2 2 2 3 2 3" xfId="15442" xr:uid="{1FDF76E2-7070-41E1-B9E6-604E8CE4CF77}"/>
    <cellStyle name="Moneda 5 3 2 2 2 3 3" xfId="7377" xr:uid="{7FA97D90-F906-4576-9178-6B618A7BFFF3}"/>
    <cellStyle name="Moneda 5 3 2 2 2 3 3 2" xfId="18129" xr:uid="{CEDE9017-A5E7-4348-B777-ACF4BD8019F3}"/>
    <cellStyle name="Moneda 5 3 2 2 2 3 4" xfId="12754" xr:uid="{A081AC6F-346D-404D-8B94-E9A4DA0DD9A7}"/>
    <cellStyle name="Moneda 5 3 2 2 2 4" xfId="3346" xr:uid="{760805D8-D245-4B1D-BB1E-C2D67DF83542}"/>
    <cellStyle name="Moneda 5 3 2 2 2 4 2" xfId="8721" xr:uid="{0804976E-355B-4E30-B046-38582FEEB279}"/>
    <cellStyle name="Moneda 5 3 2 2 2 4 2 2" xfId="19473" xr:uid="{7E5C11D8-C58D-4C30-84A0-D4749675F000}"/>
    <cellStyle name="Moneda 5 3 2 2 2 4 3" xfId="14098" xr:uid="{382691AF-FFE9-4ABE-9B66-BD41BF7F9047}"/>
    <cellStyle name="Moneda 5 3 2 2 2 5" xfId="6033" xr:uid="{5FF4D015-85AF-4449-BCBF-BA3C35525398}"/>
    <cellStyle name="Moneda 5 3 2 2 2 5 2" xfId="16785" xr:uid="{DE24AA69-981E-4229-BA66-8685D600608F}"/>
    <cellStyle name="Moneda 5 3 2 2 2 6" xfId="11410" xr:uid="{6F600369-DBC1-431A-8341-F089EF77AE15}"/>
    <cellStyle name="Moneda 5 3 2 2 3" xfId="984" xr:uid="{00000000-0005-0000-0000-0000D0090000}"/>
    <cellStyle name="Moneda 5 3 2 2 3 2" xfId="2328" xr:uid="{00000000-0005-0000-0000-0000D1090000}"/>
    <cellStyle name="Moneda 5 3 2 2 3 2 2" xfId="5016" xr:uid="{C4918444-3BCF-475F-8EB9-1AF9AA61B876}"/>
    <cellStyle name="Moneda 5 3 2 2 3 2 2 2" xfId="10391" xr:uid="{5BAC0C6C-3939-4421-A52F-8E32F2F50E0B}"/>
    <cellStyle name="Moneda 5 3 2 2 3 2 2 2 2" xfId="21143" xr:uid="{64BC127A-0C9D-4691-8378-ED16828A29B8}"/>
    <cellStyle name="Moneda 5 3 2 2 3 2 2 3" xfId="15768" xr:uid="{35953C93-CD76-4F53-831A-1239762FC0AF}"/>
    <cellStyle name="Moneda 5 3 2 2 3 2 3" xfId="7703" xr:uid="{6A122B67-16B0-4774-B6F1-C002DCB0406A}"/>
    <cellStyle name="Moneda 5 3 2 2 3 2 3 2" xfId="18455" xr:uid="{C4510D0E-16C9-463C-9AA3-399C19A6D472}"/>
    <cellStyle name="Moneda 5 3 2 2 3 2 4" xfId="13080" xr:uid="{5596C244-95DF-4F68-925E-34226417FAE7}"/>
    <cellStyle name="Moneda 5 3 2 2 3 3" xfId="3672" xr:uid="{C002AC26-EDFD-4A1C-9203-8000DB1C650E}"/>
    <cellStyle name="Moneda 5 3 2 2 3 3 2" xfId="9047" xr:uid="{D149973A-1AD8-4CD6-8188-4D5B4836203B}"/>
    <cellStyle name="Moneda 5 3 2 2 3 3 2 2" xfId="19799" xr:uid="{377762AA-A5E2-46F8-BF16-1D4867023B43}"/>
    <cellStyle name="Moneda 5 3 2 2 3 3 3" xfId="14424" xr:uid="{54DB294B-F741-456B-840C-2D8390F40150}"/>
    <cellStyle name="Moneda 5 3 2 2 3 4" xfId="6359" xr:uid="{898A77A2-315E-4AED-A8E2-D4DED7CC0BD0}"/>
    <cellStyle name="Moneda 5 3 2 2 3 4 2" xfId="17111" xr:uid="{E5944BAC-D288-41F2-971F-B1B5C4754E57}"/>
    <cellStyle name="Moneda 5 3 2 2 3 5" xfId="11736" xr:uid="{B610ACB7-EA62-471C-9AD4-4EC42E08DB34}"/>
    <cellStyle name="Moneda 5 3 2 2 4" xfId="1656" xr:uid="{00000000-0005-0000-0000-0000D2090000}"/>
    <cellStyle name="Moneda 5 3 2 2 4 2" xfId="4344" xr:uid="{C25629E8-F6BD-44C5-9082-8B570BADFD2E}"/>
    <cellStyle name="Moneda 5 3 2 2 4 2 2" xfId="9719" xr:uid="{EEE09242-74F6-4E1C-A794-56CA148E6FBD}"/>
    <cellStyle name="Moneda 5 3 2 2 4 2 2 2" xfId="20471" xr:uid="{4385C289-C64F-4F65-8B75-7BCA79AB1E50}"/>
    <cellStyle name="Moneda 5 3 2 2 4 2 3" xfId="15096" xr:uid="{E7A5AACC-E38B-4A11-B53A-EEF074A166E5}"/>
    <cellStyle name="Moneda 5 3 2 2 4 3" xfId="7031" xr:uid="{94EE5D04-687E-4713-8CBB-DDDBEC0046CE}"/>
    <cellStyle name="Moneda 5 3 2 2 4 3 2" xfId="17783" xr:uid="{1B2C6348-4D5B-4E6C-83A5-311B8A2B3C2E}"/>
    <cellStyle name="Moneda 5 3 2 2 4 4" xfId="12408" xr:uid="{93E54B70-872B-4891-8F04-5C251E1A239F}"/>
    <cellStyle name="Moneda 5 3 2 2 5" xfId="3000" xr:uid="{4C351798-E547-4C55-B6A5-F37B6295CC86}"/>
    <cellStyle name="Moneda 5 3 2 2 5 2" xfId="8375" xr:uid="{9A116F99-A40C-44C3-B529-401A5C0D192D}"/>
    <cellStyle name="Moneda 5 3 2 2 5 2 2" xfId="19127" xr:uid="{5C557F31-11B0-4A5A-BC0D-99F5A83A6952}"/>
    <cellStyle name="Moneda 5 3 2 2 5 3" xfId="13752" xr:uid="{7338DA69-F513-4621-8037-2A4FF90EC236}"/>
    <cellStyle name="Moneda 5 3 2 2 6" xfId="5687" xr:uid="{ADD81883-0F84-4D6C-9A52-B513F3553623}"/>
    <cellStyle name="Moneda 5 3 2 2 6 2" xfId="16439" xr:uid="{043C0EB9-57AF-4268-8B4E-568F03151E1B}"/>
    <cellStyle name="Moneda 5 3 2 2 7" xfId="11064" xr:uid="{58454956-877E-40D2-896F-99FBD1AF0407}"/>
    <cellStyle name="Moneda 5 3 2 3" xfId="494" xr:uid="{00000000-0005-0000-0000-0000D3090000}"/>
    <cellStyle name="Moneda 5 3 2 3 2" xfId="1166" xr:uid="{00000000-0005-0000-0000-0000D4090000}"/>
    <cellStyle name="Moneda 5 3 2 3 2 2" xfId="2510" xr:uid="{00000000-0005-0000-0000-0000D5090000}"/>
    <cellStyle name="Moneda 5 3 2 3 2 2 2" xfId="5198" xr:uid="{9EC1C9C5-C629-4C82-BE0F-59ED9D3452D8}"/>
    <cellStyle name="Moneda 5 3 2 3 2 2 2 2" xfId="10573" xr:uid="{2A2A0AC0-0B11-4744-80D1-636464910FC6}"/>
    <cellStyle name="Moneda 5 3 2 3 2 2 2 2 2" xfId="21325" xr:uid="{BDE7B4E9-6D0E-4878-8D97-E64177A0C1A0}"/>
    <cellStyle name="Moneda 5 3 2 3 2 2 2 3" xfId="15950" xr:uid="{374C4749-37CC-48F7-8759-D626C62647A8}"/>
    <cellStyle name="Moneda 5 3 2 3 2 2 3" xfId="7885" xr:uid="{60A42022-1EA7-4200-9DC2-9644713BAD0D}"/>
    <cellStyle name="Moneda 5 3 2 3 2 2 3 2" xfId="18637" xr:uid="{D3FA6F82-B53A-4787-B0B0-5FEA6E087A70}"/>
    <cellStyle name="Moneda 5 3 2 3 2 2 4" xfId="13262" xr:uid="{02E6A273-B268-4E60-8780-79B3DF3FE341}"/>
    <cellStyle name="Moneda 5 3 2 3 2 3" xfId="3854" xr:uid="{0D2FA549-AB5C-4A5B-800F-AB8C47A3EBB5}"/>
    <cellStyle name="Moneda 5 3 2 3 2 3 2" xfId="9229" xr:uid="{E3E65529-2045-4E8D-AB0C-261580A8C926}"/>
    <cellStyle name="Moneda 5 3 2 3 2 3 2 2" xfId="19981" xr:uid="{480C093D-C420-41B7-A4AD-920A68D73101}"/>
    <cellStyle name="Moneda 5 3 2 3 2 3 3" xfId="14606" xr:uid="{DC9B3C76-DB6E-4E5A-A3EA-30071EA0EA0A}"/>
    <cellStyle name="Moneda 5 3 2 3 2 4" xfId="6541" xr:uid="{7F7209E7-B785-4AD5-8741-70FB601A380D}"/>
    <cellStyle name="Moneda 5 3 2 3 2 4 2" xfId="17293" xr:uid="{128D9339-6737-4958-9216-E431ADB7290C}"/>
    <cellStyle name="Moneda 5 3 2 3 2 5" xfId="11918" xr:uid="{050126D4-4B5E-40E9-830C-681BCAB65EC9}"/>
    <cellStyle name="Moneda 5 3 2 3 3" xfId="1838" xr:uid="{00000000-0005-0000-0000-0000D6090000}"/>
    <cellStyle name="Moneda 5 3 2 3 3 2" xfId="4526" xr:uid="{E48A0AB7-9448-41C3-96E3-9523EBD866CB}"/>
    <cellStyle name="Moneda 5 3 2 3 3 2 2" xfId="9901" xr:uid="{892347A1-91BF-4198-9272-8D51D549B780}"/>
    <cellStyle name="Moneda 5 3 2 3 3 2 2 2" xfId="20653" xr:uid="{F52338C5-7993-488E-996A-69F3423FD4B3}"/>
    <cellStyle name="Moneda 5 3 2 3 3 2 3" xfId="15278" xr:uid="{B2977E0F-93CF-4CB1-AC07-8F7E3F6813DB}"/>
    <cellStyle name="Moneda 5 3 2 3 3 3" xfId="7213" xr:uid="{B7E14EB8-7BE5-4AAA-ACEB-51E970E9A2D3}"/>
    <cellStyle name="Moneda 5 3 2 3 3 3 2" xfId="17965" xr:uid="{577E1A03-E5F1-4789-9522-ABFDB9A395CC}"/>
    <cellStyle name="Moneda 5 3 2 3 3 4" xfId="12590" xr:uid="{7E573588-1AD0-4369-98C2-3478EC90A671}"/>
    <cellStyle name="Moneda 5 3 2 3 4" xfId="3182" xr:uid="{72CD8277-B90C-43BF-AC8C-E759751BA973}"/>
    <cellStyle name="Moneda 5 3 2 3 4 2" xfId="8557" xr:uid="{3BC8DDF2-F0CE-4952-A510-E7C7ACD515E9}"/>
    <cellStyle name="Moneda 5 3 2 3 4 2 2" xfId="19309" xr:uid="{1A0145FA-5FFA-49D8-933D-F04588A1E243}"/>
    <cellStyle name="Moneda 5 3 2 3 4 3" xfId="13934" xr:uid="{B14722A8-87D1-4859-A1F7-260713A769FA}"/>
    <cellStyle name="Moneda 5 3 2 3 5" xfId="5869" xr:uid="{540F724B-F6C8-4F99-9FC4-540732210348}"/>
    <cellStyle name="Moneda 5 3 2 3 5 2" xfId="16621" xr:uid="{9143D7C2-9B23-45FF-AB93-576D6752852A}"/>
    <cellStyle name="Moneda 5 3 2 3 6" xfId="11246" xr:uid="{4EE96194-61AD-4A6D-9369-F9EB368D9388}"/>
    <cellStyle name="Moneda 5 3 2 4" xfId="820" xr:uid="{00000000-0005-0000-0000-0000D7090000}"/>
    <cellStyle name="Moneda 5 3 2 4 2" xfId="2164" xr:uid="{00000000-0005-0000-0000-0000D8090000}"/>
    <cellStyle name="Moneda 5 3 2 4 2 2" xfId="4852" xr:uid="{519E672D-066C-4D13-99CA-A8360FDD29D9}"/>
    <cellStyle name="Moneda 5 3 2 4 2 2 2" xfId="10227" xr:uid="{469CA02D-11CF-493E-A3A9-51BFABA72CE6}"/>
    <cellStyle name="Moneda 5 3 2 4 2 2 2 2" xfId="20979" xr:uid="{02BA544D-ADC8-4E3B-8B05-594688D0061A}"/>
    <cellStyle name="Moneda 5 3 2 4 2 2 3" xfId="15604" xr:uid="{C43AEF68-5E10-4ADF-A09B-2827143D3BF3}"/>
    <cellStyle name="Moneda 5 3 2 4 2 3" xfId="7539" xr:uid="{207C3B06-11AD-4439-9312-9F5261E3D09F}"/>
    <cellStyle name="Moneda 5 3 2 4 2 3 2" xfId="18291" xr:uid="{172AD885-DE3F-43FB-9083-BB1112271FDF}"/>
    <cellStyle name="Moneda 5 3 2 4 2 4" xfId="12916" xr:uid="{14EB1DBF-B3E1-4177-BA39-95D3B7E67A79}"/>
    <cellStyle name="Moneda 5 3 2 4 3" xfId="3508" xr:uid="{58141F91-10B6-4EFE-884F-3F197F76A8E9}"/>
    <cellStyle name="Moneda 5 3 2 4 3 2" xfId="8883" xr:uid="{EE708F68-1CE4-49C1-8C95-84064EE934D4}"/>
    <cellStyle name="Moneda 5 3 2 4 3 2 2" xfId="19635" xr:uid="{F7563143-C4BF-4077-8B83-76E751DA4583}"/>
    <cellStyle name="Moneda 5 3 2 4 3 3" xfId="14260" xr:uid="{609F5F0F-6C5E-46CC-807E-372CA62EDF55}"/>
    <cellStyle name="Moneda 5 3 2 4 4" xfId="6195" xr:uid="{39926A6D-A4CF-4262-81B6-3340671BD7BE}"/>
    <cellStyle name="Moneda 5 3 2 4 4 2" xfId="16947" xr:uid="{4858BB33-F4B8-4F8C-B46B-1141896CA00B}"/>
    <cellStyle name="Moneda 5 3 2 4 5" xfId="11572" xr:uid="{B4907E2B-0003-4430-AF5D-AE21D3DE4F0A}"/>
    <cellStyle name="Moneda 5 3 2 5" xfId="1492" xr:uid="{00000000-0005-0000-0000-0000D9090000}"/>
    <cellStyle name="Moneda 5 3 2 5 2" xfId="4180" xr:uid="{D5B17A48-6FCF-4F07-9F26-E4E4BD46A6A0}"/>
    <cellStyle name="Moneda 5 3 2 5 2 2" xfId="9555" xr:uid="{FACAB1AB-7DFD-4B89-A19A-141FFBF5EE87}"/>
    <cellStyle name="Moneda 5 3 2 5 2 2 2" xfId="20307" xr:uid="{4F6B890B-E569-42AD-84B3-F30D0FFE3EE4}"/>
    <cellStyle name="Moneda 5 3 2 5 2 3" xfId="14932" xr:uid="{7EDEF937-E801-4849-BF9A-40F0DB3B1616}"/>
    <cellStyle name="Moneda 5 3 2 5 3" xfId="6867" xr:uid="{B6658439-5DF7-458F-9D3D-E4BD77D2AAA5}"/>
    <cellStyle name="Moneda 5 3 2 5 3 2" xfId="17619" xr:uid="{5025EDAC-7EF0-4F24-8851-5343EDCDC381}"/>
    <cellStyle name="Moneda 5 3 2 5 4" xfId="12244" xr:uid="{13361F67-401F-4C82-8755-8CB77538BF58}"/>
    <cellStyle name="Moneda 5 3 2 6" xfId="2836" xr:uid="{B2B6CB5A-D6F6-486E-A9E8-B9DAED695EF1}"/>
    <cellStyle name="Moneda 5 3 2 6 2" xfId="8211" xr:uid="{12806809-8357-41AD-8B12-C3A92377F283}"/>
    <cellStyle name="Moneda 5 3 2 6 2 2" xfId="18963" xr:uid="{367F188F-592F-4A62-BE1D-95EC20DF33FD}"/>
    <cellStyle name="Moneda 5 3 2 6 3" xfId="13588" xr:uid="{A95F0B01-0263-42B1-B616-281178FD27B8}"/>
    <cellStyle name="Moneda 5 3 2 7" xfId="5523" xr:uid="{50F33FB9-D9DB-4847-8AC0-99BE7743FFE4}"/>
    <cellStyle name="Moneda 5 3 2 7 2" xfId="16275" xr:uid="{BC708D7E-6FF1-4263-A9F4-4BB02099D767}"/>
    <cellStyle name="Moneda 5 3 2 8" xfId="10900" xr:uid="{1391922F-A8B9-4AB8-B071-A55C1F6BEFFF}"/>
    <cellStyle name="Moneda 5 3 3" xfId="230" xr:uid="{00000000-0005-0000-0000-0000DA090000}"/>
    <cellStyle name="Moneda 5 3 3 2" xfId="576" xr:uid="{00000000-0005-0000-0000-0000DB090000}"/>
    <cellStyle name="Moneda 5 3 3 2 2" xfId="1248" xr:uid="{00000000-0005-0000-0000-0000DC090000}"/>
    <cellStyle name="Moneda 5 3 3 2 2 2" xfId="2592" xr:uid="{00000000-0005-0000-0000-0000DD090000}"/>
    <cellStyle name="Moneda 5 3 3 2 2 2 2" xfId="5280" xr:uid="{045D5935-412A-4884-B3BF-208E14667703}"/>
    <cellStyle name="Moneda 5 3 3 2 2 2 2 2" xfId="10655" xr:uid="{ABFCAF8F-3D65-4E57-AFC3-0666B6BF4E52}"/>
    <cellStyle name="Moneda 5 3 3 2 2 2 2 2 2" xfId="21407" xr:uid="{60524108-D09E-45C6-BBB3-BA856F1852B3}"/>
    <cellStyle name="Moneda 5 3 3 2 2 2 2 3" xfId="16032" xr:uid="{9C40D726-32E3-4962-ACD2-85945D6904E5}"/>
    <cellStyle name="Moneda 5 3 3 2 2 2 3" xfId="7967" xr:uid="{E3886B52-877E-4E57-A129-9781B2088DFB}"/>
    <cellStyle name="Moneda 5 3 3 2 2 2 3 2" xfId="18719" xr:uid="{DD16F189-1AA3-474E-8E6E-AEBCEC7B4478}"/>
    <cellStyle name="Moneda 5 3 3 2 2 2 4" xfId="13344" xr:uid="{F03B274A-6449-4A3A-AFE6-39128A846922}"/>
    <cellStyle name="Moneda 5 3 3 2 2 3" xfId="3936" xr:uid="{09CCDB43-C117-4BCD-BB23-E16F85AA8407}"/>
    <cellStyle name="Moneda 5 3 3 2 2 3 2" xfId="9311" xr:uid="{162EDDF7-2A1D-437A-9460-392252D8F5A3}"/>
    <cellStyle name="Moneda 5 3 3 2 2 3 2 2" xfId="20063" xr:uid="{3DF26405-696B-4C03-88F0-F1B6A078B941}"/>
    <cellStyle name="Moneda 5 3 3 2 2 3 3" xfId="14688" xr:uid="{E2EA00FB-8514-4B85-9605-72972293431F}"/>
    <cellStyle name="Moneda 5 3 3 2 2 4" xfId="6623" xr:uid="{AD25C63D-98BB-4C84-B7E2-C18B6C496CEA}"/>
    <cellStyle name="Moneda 5 3 3 2 2 4 2" xfId="17375" xr:uid="{9FB48189-6F4A-4668-97F6-60B81120D65D}"/>
    <cellStyle name="Moneda 5 3 3 2 2 5" xfId="12000" xr:uid="{566A86B7-A5CE-4E60-BD34-1B3BB901E8AD}"/>
    <cellStyle name="Moneda 5 3 3 2 3" xfId="1920" xr:uid="{00000000-0005-0000-0000-0000DE090000}"/>
    <cellStyle name="Moneda 5 3 3 2 3 2" xfId="4608" xr:uid="{16F7FC51-E046-4657-A8C3-EB8DE905198C}"/>
    <cellStyle name="Moneda 5 3 3 2 3 2 2" xfId="9983" xr:uid="{59B0BBA7-01A1-44DD-A9A5-638B5E345B78}"/>
    <cellStyle name="Moneda 5 3 3 2 3 2 2 2" xfId="20735" xr:uid="{3DE997A7-7219-49E6-803C-167CA03451AA}"/>
    <cellStyle name="Moneda 5 3 3 2 3 2 3" xfId="15360" xr:uid="{1C4E1E8E-64D8-49FA-88E8-74465B0D954E}"/>
    <cellStyle name="Moneda 5 3 3 2 3 3" xfId="7295" xr:uid="{80A88F6B-8D8B-45B4-B07B-79950E73703C}"/>
    <cellStyle name="Moneda 5 3 3 2 3 3 2" xfId="18047" xr:uid="{4BE5898A-859A-46F1-9E6E-AD92351EFAA6}"/>
    <cellStyle name="Moneda 5 3 3 2 3 4" xfId="12672" xr:uid="{2A419D90-DEA2-49E5-B072-95EA98EC9A72}"/>
    <cellStyle name="Moneda 5 3 3 2 4" xfId="3264" xr:uid="{8544D9BE-1782-4731-939C-954D77CBF779}"/>
    <cellStyle name="Moneda 5 3 3 2 4 2" xfId="8639" xr:uid="{1A997024-60EE-4682-A23E-11E0A1A29505}"/>
    <cellStyle name="Moneda 5 3 3 2 4 2 2" xfId="19391" xr:uid="{2D02E2D3-B0BA-43BF-986F-C597709AFC09}"/>
    <cellStyle name="Moneda 5 3 3 2 4 3" xfId="14016" xr:uid="{B122FF13-69FC-44EB-860D-3D9252CBB029}"/>
    <cellStyle name="Moneda 5 3 3 2 5" xfId="5951" xr:uid="{31BDE020-9810-4C71-8608-31EEBA8B9996}"/>
    <cellStyle name="Moneda 5 3 3 2 5 2" xfId="16703" xr:uid="{F32C9237-06E6-4C89-882D-B6A5B67422F8}"/>
    <cellStyle name="Moneda 5 3 3 2 6" xfId="11328" xr:uid="{6A4059C4-ABCC-4D3F-AAC2-0C514EE8273B}"/>
    <cellStyle name="Moneda 5 3 3 3" xfId="902" xr:uid="{00000000-0005-0000-0000-0000DF090000}"/>
    <cellStyle name="Moneda 5 3 3 3 2" xfId="2246" xr:uid="{00000000-0005-0000-0000-0000E0090000}"/>
    <cellStyle name="Moneda 5 3 3 3 2 2" xfId="4934" xr:uid="{48435CE3-B050-478C-A717-FAFD4B93FC49}"/>
    <cellStyle name="Moneda 5 3 3 3 2 2 2" xfId="10309" xr:uid="{28CCB7C2-22B6-4B6B-8509-61029D336E46}"/>
    <cellStyle name="Moneda 5 3 3 3 2 2 2 2" xfId="21061" xr:uid="{8467223D-BEAD-4EFB-B464-391FEBAA8352}"/>
    <cellStyle name="Moneda 5 3 3 3 2 2 3" xfId="15686" xr:uid="{4AEFEB2A-3241-40E1-AA1F-89C2343AB6E4}"/>
    <cellStyle name="Moneda 5 3 3 3 2 3" xfId="7621" xr:uid="{72FB1508-36F4-4CAB-867A-0041F6103984}"/>
    <cellStyle name="Moneda 5 3 3 3 2 3 2" xfId="18373" xr:uid="{B8462014-3F1B-42ED-A810-28C166277006}"/>
    <cellStyle name="Moneda 5 3 3 3 2 4" xfId="12998" xr:uid="{ECCB0553-9BFD-4382-BE29-322D9F2A5596}"/>
    <cellStyle name="Moneda 5 3 3 3 3" xfId="3590" xr:uid="{A1F1E53A-EB05-49B0-9B36-8A30B9332EF1}"/>
    <cellStyle name="Moneda 5 3 3 3 3 2" xfId="8965" xr:uid="{A8DBEFA4-F50E-432C-B5DA-25FB26334DC0}"/>
    <cellStyle name="Moneda 5 3 3 3 3 2 2" xfId="19717" xr:uid="{626E6E26-9123-4065-AC6A-5ADDD8682556}"/>
    <cellStyle name="Moneda 5 3 3 3 3 3" xfId="14342" xr:uid="{050D4E6D-A91E-4D80-84D1-34B1DC7744EF}"/>
    <cellStyle name="Moneda 5 3 3 3 4" xfId="6277" xr:uid="{45D5E3D3-FC45-44AF-A990-23B2B42B7ADB}"/>
    <cellStyle name="Moneda 5 3 3 3 4 2" xfId="17029" xr:uid="{21A95A83-59D2-4BBE-851B-22BAE3B37B98}"/>
    <cellStyle name="Moneda 5 3 3 3 5" xfId="11654" xr:uid="{554E13DD-B052-47F6-90DF-20E0878B8C8E}"/>
    <cellStyle name="Moneda 5 3 3 4" xfId="1574" xr:uid="{00000000-0005-0000-0000-0000E1090000}"/>
    <cellStyle name="Moneda 5 3 3 4 2" xfId="4262" xr:uid="{A24AEDC8-1817-471C-BA2D-2A6DFDF27F51}"/>
    <cellStyle name="Moneda 5 3 3 4 2 2" xfId="9637" xr:uid="{F666034D-82DC-4E3F-B5A9-B00B42688872}"/>
    <cellStyle name="Moneda 5 3 3 4 2 2 2" xfId="20389" xr:uid="{321AC20C-9E9B-4A0D-8E3F-24E801D63477}"/>
    <cellStyle name="Moneda 5 3 3 4 2 3" xfId="15014" xr:uid="{EA9EB4B6-7303-493B-AD7F-C6886C769321}"/>
    <cellStyle name="Moneda 5 3 3 4 3" xfId="6949" xr:uid="{98F687C9-4800-4D38-A8C5-3B8F1BE8D854}"/>
    <cellStyle name="Moneda 5 3 3 4 3 2" xfId="17701" xr:uid="{8A3417B1-0C8C-4F71-9F68-689CD2E9E0F1}"/>
    <cellStyle name="Moneda 5 3 3 4 4" xfId="12326" xr:uid="{57DB725B-5439-4040-BD42-BFE338632AFA}"/>
    <cellStyle name="Moneda 5 3 3 5" xfId="2918" xr:uid="{3CA01679-025E-4125-8D91-B99A667B9B74}"/>
    <cellStyle name="Moneda 5 3 3 5 2" xfId="8293" xr:uid="{145623C4-2F76-4670-B4BB-58FE530A288E}"/>
    <cellStyle name="Moneda 5 3 3 5 2 2" xfId="19045" xr:uid="{1E41CD33-3C75-4D64-94E7-D44DFFC69034}"/>
    <cellStyle name="Moneda 5 3 3 5 3" xfId="13670" xr:uid="{909C91EC-7F2F-4768-98D7-8B54CDA845D9}"/>
    <cellStyle name="Moneda 5 3 3 6" xfId="5605" xr:uid="{8434A8B2-BC09-446F-BFD1-E5209640339F}"/>
    <cellStyle name="Moneda 5 3 3 6 2" xfId="16357" xr:uid="{9F0544B2-1340-4E20-8C6E-8457654F1FD0}"/>
    <cellStyle name="Moneda 5 3 3 7" xfId="10982" xr:uid="{71C27CF0-4471-4AE9-BFCB-67D0CF9D7452}"/>
    <cellStyle name="Moneda 5 3 4" xfId="412" xr:uid="{00000000-0005-0000-0000-0000E2090000}"/>
    <cellStyle name="Moneda 5 3 4 2" xfId="1084" xr:uid="{00000000-0005-0000-0000-0000E3090000}"/>
    <cellStyle name="Moneda 5 3 4 2 2" xfId="2428" xr:uid="{00000000-0005-0000-0000-0000E4090000}"/>
    <cellStyle name="Moneda 5 3 4 2 2 2" xfId="5116" xr:uid="{562C5344-2FE5-4D1E-A073-6BBEB122A324}"/>
    <cellStyle name="Moneda 5 3 4 2 2 2 2" xfId="10491" xr:uid="{CA95783E-000F-4F82-89C6-53284699B8B6}"/>
    <cellStyle name="Moneda 5 3 4 2 2 2 2 2" xfId="21243" xr:uid="{1E50D798-65D9-4BED-BB7B-4FCB5ECC8849}"/>
    <cellStyle name="Moneda 5 3 4 2 2 2 3" xfId="15868" xr:uid="{E55C3D42-39E6-42BD-8859-F6A2A1F35BF0}"/>
    <cellStyle name="Moneda 5 3 4 2 2 3" xfId="7803" xr:uid="{49DDD6D1-A331-45AF-A779-3A10FABE79F2}"/>
    <cellStyle name="Moneda 5 3 4 2 2 3 2" xfId="18555" xr:uid="{04D81C5F-F2DE-4A15-A362-A9B962974644}"/>
    <cellStyle name="Moneda 5 3 4 2 2 4" xfId="13180" xr:uid="{11A219F1-91F3-4701-9834-B5D50CBF7CC9}"/>
    <cellStyle name="Moneda 5 3 4 2 3" xfId="3772" xr:uid="{6F3118CE-49CD-4AF0-84F5-4B8A106B80A1}"/>
    <cellStyle name="Moneda 5 3 4 2 3 2" xfId="9147" xr:uid="{E48F53CD-4095-435B-B133-575EC9A63F12}"/>
    <cellStyle name="Moneda 5 3 4 2 3 2 2" xfId="19899" xr:uid="{A18B796A-9D76-4923-83B0-A09CDCB805DE}"/>
    <cellStyle name="Moneda 5 3 4 2 3 3" xfId="14524" xr:uid="{B4EEF835-E185-49F0-BFB9-867CED2B6D4C}"/>
    <cellStyle name="Moneda 5 3 4 2 4" xfId="6459" xr:uid="{0147F61E-6C58-459E-9FC0-F506E9EC0E19}"/>
    <cellStyle name="Moneda 5 3 4 2 4 2" xfId="17211" xr:uid="{1B587288-FD15-47C6-9108-4C45F1407576}"/>
    <cellStyle name="Moneda 5 3 4 2 5" xfId="11836" xr:uid="{FBAE58B2-9D66-42E2-AEC2-A8199306FECF}"/>
    <cellStyle name="Moneda 5 3 4 3" xfId="1756" xr:uid="{00000000-0005-0000-0000-0000E5090000}"/>
    <cellStyle name="Moneda 5 3 4 3 2" xfId="4444" xr:uid="{6F171D93-7260-42EB-8834-342C6F8D8B84}"/>
    <cellStyle name="Moneda 5 3 4 3 2 2" xfId="9819" xr:uid="{69E3DE3A-9872-43EC-A6E9-8D7F996B69E1}"/>
    <cellStyle name="Moneda 5 3 4 3 2 2 2" xfId="20571" xr:uid="{51C9210B-0881-4C8B-9964-BE17062696DA}"/>
    <cellStyle name="Moneda 5 3 4 3 2 3" xfId="15196" xr:uid="{112ECA19-25A7-409D-96EC-590AF6AD5046}"/>
    <cellStyle name="Moneda 5 3 4 3 3" xfId="7131" xr:uid="{E5C093A3-244D-4827-A176-6D4D0A88AC41}"/>
    <cellStyle name="Moneda 5 3 4 3 3 2" xfId="17883" xr:uid="{5614D72A-11D2-4D0E-8BE5-A5C5F16A3718}"/>
    <cellStyle name="Moneda 5 3 4 3 4" xfId="12508" xr:uid="{E92BA0FB-30E8-48B3-962D-99A918979E47}"/>
    <cellStyle name="Moneda 5 3 4 4" xfId="3100" xr:uid="{43379325-E375-4C7D-9277-E2197DAE8D19}"/>
    <cellStyle name="Moneda 5 3 4 4 2" xfId="8475" xr:uid="{754F7795-A3D6-4FCD-BCFE-BA2629F0C77C}"/>
    <cellStyle name="Moneda 5 3 4 4 2 2" xfId="19227" xr:uid="{41A3968B-93F3-4928-813A-D5E4E5584492}"/>
    <cellStyle name="Moneda 5 3 4 4 3" xfId="13852" xr:uid="{C168EA91-E56D-40BE-B124-75C232FC2488}"/>
    <cellStyle name="Moneda 5 3 4 5" xfId="5787" xr:uid="{5496E93C-F7AE-4A7E-B946-F8758B2082C2}"/>
    <cellStyle name="Moneda 5 3 4 5 2" xfId="16539" xr:uid="{625EDDF5-1D07-4C78-BBD4-F9E86D0856CA}"/>
    <cellStyle name="Moneda 5 3 4 6" xfId="11164" xr:uid="{B811E4DC-E610-48D8-A8CA-940260AF6045}"/>
    <cellStyle name="Moneda 5 3 5" xfId="738" xr:uid="{00000000-0005-0000-0000-0000E6090000}"/>
    <cellStyle name="Moneda 5 3 5 2" xfId="2082" xr:uid="{00000000-0005-0000-0000-0000E7090000}"/>
    <cellStyle name="Moneda 5 3 5 2 2" xfId="4770" xr:uid="{D0A8E854-9648-4FC6-92F8-737D72B51A6A}"/>
    <cellStyle name="Moneda 5 3 5 2 2 2" xfId="10145" xr:uid="{05C598D9-376F-42F9-9B63-25F7FFEC308B}"/>
    <cellStyle name="Moneda 5 3 5 2 2 2 2" xfId="20897" xr:uid="{EECC0728-D9F1-428E-A0C3-D39A5E121D74}"/>
    <cellStyle name="Moneda 5 3 5 2 2 3" xfId="15522" xr:uid="{46D82ECF-3DB4-4854-AE8E-2268839AA6F9}"/>
    <cellStyle name="Moneda 5 3 5 2 3" xfId="7457" xr:uid="{B362311E-DFE1-4DA4-AAF1-582EF2BFDC3D}"/>
    <cellStyle name="Moneda 5 3 5 2 3 2" xfId="18209" xr:uid="{8554B66F-772B-4920-B30E-69AC34826CC9}"/>
    <cellStyle name="Moneda 5 3 5 2 4" xfId="12834" xr:uid="{E889AA7B-DE89-47FB-9ED8-8021EC405D8B}"/>
    <cellStyle name="Moneda 5 3 5 3" xfId="3426" xr:uid="{42CAC3A2-168A-4087-B15D-C877F34FCC6E}"/>
    <cellStyle name="Moneda 5 3 5 3 2" xfId="8801" xr:uid="{B64C141E-E3AF-483B-A555-4A4762401743}"/>
    <cellStyle name="Moneda 5 3 5 3 2 2" xfId="19553" xr:uid="{745C210E-2CD9-45B6-A943-D37DA6FBB3B8}"/>
    <cellStyle name="Moneda 5 3 5 3 3" xfId="14178" xr:uid="{E509C807-83A1-457B-8C0A-8AEA9A43F3F3}"/>
    <cellStyle name="Moneda 5 3 5 4" xfId="6113" xr:uid="{D9D38CE9-6EA6-4310-A61E-9D8F3F4E01BF}"/>
    <cellStyle name="Moneda 5 3 5 4 2" xfId="16865" xr:uid="{99BB07BF-4990-4468-BDBA-808025BDE95C}"/>
    <cellStyle name="Moneda 5 3 5 5" xfId="11490" xr:uid="{6657E225-7164-4BBE-988F-57FA0E859237}"/>
    <cellStyle name="Moneda 5 3 6" xfId="1410" xr:uid="{00000000-0005-0000-0000-0000E8090000}"/>
    <cellStyle name="Moneda 5 3 6 2" xfId="4098" xr:uid="{B1E62E2E-9477-4C1C-91D9-248AF1A57E3A}"/>
    <cellStyle name="Moneda 5 3 6 2 2" xfId="9473" xr:uid="{3234A52B-5B82-45C6-86B2-9E990532C937}"/>
    <cellStyle name="Moneda 5 3 6 2 2 2" xfId="20225" xr:uid="{0DF42642-2B0D-4D3B-BD40-83C1F4D5DE16}"/>
    <cellStyle name="Moneda 5 3 6 2 3" xfId="14850" xr:uid="{18E7C531-1B54-4305-9EC7-7AB914DB9A67}"/>
    <cellStyle name="Moneda 5 3 6 3" xfId="6785" xr:uid="{E20482F1-6BE7-429B-8ED8-6E075EDD0E1A}"/>
    <cellStyle name="Moneda 5 3 6 3 2" xfId="17537" xr:uid="{C0C27F01-8659-47A0-B610-40FBFD67A4A0}"/>
    <cellStyle name="Moneda 5 3 6 4" xfId="12162" xr:uid="{64634FC4-916A-4EA2-AAA3-B4A476605A09}"/>
    <cellStyle name="Moneda 5 3 7" xfId="2754" xr:uid="{D0B0E29C-BB02-4434-9FE2-3657230CB0FB}"/>
    <cellStyle name="Moneda 5 3 7 2" xfId="8129" xr:uid="{5DD7FBB3-701F-4FB1-BB90-D584E72DDC31}"/>
    <cellStyle name="Moneda 5 3 7 2 2" xfId="18881" xr:uid="{50B1FBB7-CF6C-4956-BA0E-BB5E18C1F526}"/>
    <cellStyle name="Moneda 5 3 7 3" xfId="13506" xr:uid="{6BAC7D33-C72B-4789-BBC2-DE0AE8DFA2A2}"/>
    <cellStyle name="Moneda 5 3 8" xfId="5441" xr:uid="{61E5DFAA-2BF3-43C1-BA5A-51732D2B3B7F}"/>
    <cellStyle name="Moneda 5 3 8 2" xfId="16193" xr:uid="{2FAD4B18-69E6-4405-9AAC-EB4A299DB731}"/>
    <cellStyle name="Moneda 5 3 9" xfId="10818" xr:uid="{38074DBC-A3F4-4E54-B2EF-85E5E402931C}"/>
    <cellStyle name="Moneda 5 4" xfId="108" xr:uid="{00000000-0005-0000-0000-0000E9090000}"/>
    <cellStyle name="Moneda 5 4 2" xfId="272" xr:uid="{00000000-0005-0000-0000-0000EA090000}"/>
    <cellStyle name="Moneda 5 4 2 2" xfId="618" xr:uid="{00000000-0005-0000-0000-0000EB090000}"/>
    <cellStyle name="Moneda 5 4 2 2 2" xfId="1290" xr:uid="{00000000-0005-0000-0000-0000EC090000}"/>
    <cellStyle name="Moneda 5 4 2 2 2 2" xfId="2634" xr:uid="{00000000-0005-0000-0000-0000ED090000}"/>
    <cellStyle name="Moneda 5 4 2 2 2 2 2" xfId="5322" xr:uid="{F3BCA639-88C7-4F6E-96CF-28577FE1FEDE}"/>
    <cellStyle name="Moneda 5 4 2 2 2 2 2 2" xfId="10697" xr:uid="{60F58CD6-D381-4202-9BFB-5D45E8A153B8}"/>
    <cellStyle name="Moneda 5 4 2 2 2 2 2 2 2" xfId="21449" xr:uid="{8726F69D-88BC-480B-B56E-FAE04A478DED}"/>
    <cellStyle name="Moneda 5 4 2 2 2 2 2 3" xfId="16074" xr:uid="{EE7304CF-3BBC-4FA0-92FF-76FFEFAD765A}"/>
    <cellStyle name="Moneda 5 4 2 2 2 2 3" xfId="8009" xr:uid="{E2530F42-28BA-4F3C-BF8C-8BF33320C91D}"/>
    <cellStyle name="Moneda 5 4 2 2 2 2 3 2" xfId="18761" xr:uid="{2EE77E1E-4E2B-4383-AA5D-9DAAA3EF5158}"/>
    <cellStyle name="Moneda 5 4 2 2 2 2 4" xfId="13386" xr:uid="{6CA8040F-4EC1-4CE4-B601-E44DAB8B59FB}"/>
    <cellStyle name="Moneda 5 4 2 2 2 3" xfId="3978" xr:uid="{5D4F70B1-3E54-4313-8A8D-5F635A9AAB69}"/>
    <cellStyle name="Moneda 5 4 2 2 2 3 2" xfId="9353" xr:uid="{13444DC6-0C27-4C7F-BEFE-836CDEEDB1B1}"/>
    <cellStyle name="Moneda 5 4 2 2 2 3 2 2" xfId="20105" xr:uid="{B54B9AE2-CF97-4CBF-862C-AF37FF3CBE93}"/>
    <cellStyle name="Moneda 5 4 2 2 2 3 3" xfId="14730" xr:uid="{92919947-81B6-4F71-B828-F87A4B67C045}"/>
    <cellStyle name="Moneda 5 4 2 2 2 4" xfId="6665" xr:uid="{374D7F52-40D8-4405-8514-8DCF10173404}"/>
    <cellStyle name="Moneda 5 4 2 2 2 4 2" xfId="17417" xr:uid="{81D9CA8A-236C-491B-9195-B41F6BEAA6B5}"/>
    <cellStyle name="Moneda 5 4 2 2 2 5" xfId="12042" xr:uid="{6299F819-6FC1-4BE0-90F1-B56AC95514B8}"/>
    <cellStyle name="Moneda 5 4 2 2 3" xfId="1962" xr:uid="{00000000-0005-0000-0000-0000EE090000}"/>
    <cellStyle name="Moneda 5 4 2 2 3 2" xfId="4650" xr:uid="{9B75D44F-BBE5-4523-9F70-63EA150C9969}"/>
    <cellStyle name="Moneda 5 4 2 2 3 2 2" xfId="10025" xr:uid="{6749F516-393F-4234-8514-90DE810E1369}"/>
    <cellStyle name="Moneda 5 4 2 2 3 2 2 2" xfId="20777" xr:uid="{FCAB2547-1CB9-445E-BB82-AD0B4B6E91C2}"/>
    <cellStyle name="Moneda 5 4 2 2 3 2 3" xfId="15402" xr:uid="{02691438-80ED-4212-B6ED-78DB495C9F09}"/>
    <cellStyle name="Moneda 5 4 2 2 3 3" xfId="7337" xr:uid="{D753638F-14E4-4263-83D2-87160151D982}"/>
    <cellStyle name="Moneda 5 4 2 2 3 3 2" xfId="18089" xr:uid="{542769BC-EE33-4C4D-9901-6F7D751D85F1}"/>
    <cellStyle name="Moneda 5 4 2 2 3 4" xfId="12714" xr:uid="{6FCABA6A-04B2-4CD3-94C3-F0BA0974EEFC}"/>
    <cellStyle name="Moneda 5 4 2 2 4" xfId="3306" xr:uid="{CD7C99CD-CCD1-4CB5-8452-30DF0BCEDA43}"/>
    <cellStyle name="Moneda 5 4 2 2 4 2" xfId="8681" xr:uid="{0863F005-20EE-4419-A2D1-41D90B9D4D64}"/>
    <cellStyle name="Moneda 5 4 2 2 4 2 2" xfId="19433" xr:uid="{D4D72A12-5E95-4765-9796-F4CFF384AF3F}"/>
    <cellStyle name="Moneda 5 4 2 2 4 3" xfId="14058" xr:uid="{C84E9443-F2F2-476A-B50A-10BA0B3E774A}"/>
    <cellStyle name="Moneda 5 4 2 2 5" xfId="5993" xr:uid="{20D85F89-AB3D-48E0-B529-68D932BC5075}"/>
    <cellStyle name="Moneda 5 4 2 2 5 2" xfId="16745" xr:uid="{308DF455-43BB-471C-81A4-7855EBF5EC6C}"/>
    <cellStyle name="Moneda 5 4 2 2 6" xfId="11370" xr:uid="{9B346D78-44A1-4796-A7EA-7E50DED87F22}"/>
    <cellStyle name="Moneda 5 4 2 3" xfId="944" xr:uid="{00000000-0005-0000-0000-0000EF090000}"/>
    <cellStyle name="Moneda 5 4 2 3 2" xfId="2288" xr:uid="{00000000-0005-0000-0000-0000F0090000}"/>
    <cellStyle name="Moneda 5 4 2 3 2 2" xfId="4976" xr:uid="{F0417198-3003-4951-B065-F90695675681}"/>
    <cellStyle name="Moneda 5 4 2 3 2 2 2" xfId="10351" xr:uid="{632355D8-D201-40F0-9ABA-6A9C2A59377A}"/>
    <cellStyle name="Moneda 5 4 2 3 2 2 2 2" xfId="21103" xr:uid="{6AD690AC-A763-4507-820F-9A44CB61B07E}"/>
    <cellStyle name="Moneda 5 4 2 3 2 2 3" xfId="15728" xr:uid="{97E3BAA7-0A35-4FC2-A809-C55ADA79CB7F}"/>
    <cellStyle name="Moneda 5 4 2 3 2 3" xfId="7663" xr:uid="{B87D2DD1-9783-415A-95CE-F91D5051BD6E}"/>
    <cellStyle name="Moneda 5 4 2 3 2 3 2" xfId="18415" xr:uid="{20F60DC5-34CE-42C1-8F5B-9D087B666BE2}"/>
    <cellStyle name="Moneda 5 4 2 3 2 4" xfId="13040" xr:uid="{2556512B-EFC0-453B-A7DD-5E2829EB3741}"/>
    <cellStyle name="Moneda 5 4 2 3 3" xfId="3632" xr:uid="{AF9E75EB-8BCD-4CBC-828D-4417AAF1D6F8}"/>
    <cellStyle name="Moneda 5 4 2 3 3 2" xfId="9007" xr:uid="{50B40CE4-E0FC-46CD-8FF5-CFD60C4EB6E7}"/>
    <cellStyle name="Moneda 5 4 2 3 3 2 2" xfId="19759" xr:uid="{6DA0ACD7-3D18-4FE5-9127-8EF998E26372}"/>
    <cellStyle name="Moneda 5 4 2 3 3 3" xfId="14384" xr:uid="{9A7EDDC7-5002-416C-96FE-8E1FCAED7B78}"/>
    <cellStyle name="Moneda 5 4 2 3 4" xfId="6319" xr:uid="{D4AC2D2E-4A12-41D2-AF66-BE3B1DEECAF7}"/>
    <cellStyle name="Moneda 5 4 2 3 4 2" xfId="17071" xr:uid="{ADAD3598-E9B0-44D9-8357-145A04B7EEA2}"/>
    <cellStyle name="Moneda 5 4 2 3 5" xfId="11696" xr:uid="{28BA02FC-2BA2-4092-9BC8-49FB0C860002}"/>
    <cellStyle name="Moneda 5 4 2 4" xfId="1616" xr:uid="{00000000-0005-0000-0000-0000F1090000}"/>
    <cellStyle name="Moneda 5 4 2 4 2" xfId="4304" xr:uid="{A1D0D77E-4B81-46A1-92EC-61D789E09E71}"/>
    <cellStyle name="Moneda 5 4 2 4 2 2" xfId="9679" xr:uid="{72BF9E3A-25F5-472C-9BA8-D374C1973532}"/>
    <cellStyle name="Moneda 5 4 2 4 2 2 2" xfId="20431" xr:uid="{81BB7000-88BF-4B5E-993D-18A74679D548}"/>
    <cellStyle name="Moneda 5 4 2 4 2 3" xfId="15056" xr:uid="{6CFA65D2-0C84-430C-9130-24DBFBD6F9CD}"/>
    <cellStyle name="Moneda 5 4 2 4 3" xfId="6991" xr:uid="{1BAA1C4E-300B-4324-AB73-D59FEA70B3D9}"/>
    <cellStyle name="Moneda 5 4 2 4 3 2" xfId="17743" xr:uid="{12223FD4-97A8-451F-B93A-65E013A337BC}"/>
    <cellStyle name="Moneda 5 4 2 4 4" xfId="12368" xr:uid="{81DD887B-FC84-4874-99F7-94E8BA29EA65}"/>
    <cellStyle name="Moneda 5 4 2 5" xfId="2960" xr:uid="{3CBF8A70-38ED-4F34-8579-0AFBDD46D445}"/>
    <cellStyle name="Moneda 5 4 2 5 2" xfId="8335" xr:uid="{2D0BD319-F2B2-4797-9DD4-B1032A76B447}"/>
    <cellStyle name="Moneda 5 4 2 5 2 2" xfId="19087" xr:uid="{DBFA2F1D-F1E4-4C31-AFAB-095DFFB01685}"/>
    <cellStyle name="Moneda 5 4 2 5 3" xfId="13712" xr:uid="{5B64E3B3-433E-423A-A81D-662E8217C8DE}"/>
    <cellStyle name="Moneda 5 4 2 6" xfId="5647" xr:uid="{2F468652-53E4-413D-82C1-5358E0CEDF6C}"/>
    <cellStyle name="Moneda 5 4 2 6 2" xfId="16399" xr:uid="{7B343847-AA99-4AE2-ADC8-74EE5990A423}"/>
    <cellStyle name="Moneda 5 4 2 7" xfId="11024" xr:uid="{822FB1BE-9B92-4DA6-A1E1-AA2DD677506A}"/>
    <cellStyle name="Moneda 5 4 3" xfId="454" xr:uid="{00000000-0005-0000-0000-0000F2090000}"/>
    <cellStyle name="Moneda 5 4 3 2" xfId="1126" xr:uid="{00000000-0005-0000-0000-0000F3090000}"/>
    <cellStyle name="Moneda 5 4 3 2 2" xfId="2470" xr:uid="{00000000-0005-0000-0000-0000F4090000}"/>
    <cellStyle name="Moneda 5 4 3 2 2 2" xfId="5158" xr:uid="{21BC779F-8774-43FE-8155-0620A868BC19}"/>
    <cellStyle name="Moneda 5 4 3 2 2 2 2" xfId="10533" xr:uid="{51C3CFC4-0553-483A-84B4-D33F14AC16C7}"/>
    <cellStyle name="Moneda 5 4 3 2 2 2 2 2" xfId="21285" xr:uid="{23916723-B8A2-44A2-BC4E-1B924A644223}"/>
    <cellStyle name="Moneda 5 4 3 2 2 2 3" xfId="15910" xr:uid="{420E8656-FB6E-4F84-BF55-0B11686D55E6}"/>
    <cellStyle name="Moneda 5 4 3 2 2 3" xfId="7845" xr:uid="{DDA31A67-F37B-4264-9CF4-D609EF3F494E}"/>
    <cellStyle name="Moneda 5 4 3 2 2 3 2" xfId="18597" xr:uid="{D9065EC4-0DE5-4767-9F26-98F05F72E199}"/>
    <cellStyle name="Moneda 5 4 3 2 2 4" xfId="13222" xr:uid="{17DBDA6C-4BF5-4CC7-930E-58EBF2BEA030}"/>
    <cellStyle name="Moneda 5 4 3 2 3" xfId="3814" xr:uid="{4884E38C-3AE8-4BA0-950F-6F03B5BF0BD4}"/>
    <cellStyle name="Moneda 5 4 3 2 3 2" xfId="9189" xr:uid="{8A9A15BE-6B05-4D2C-9584-58AEDBEB570F}"/>
    <cellStyle name="Moneda 5 4 3 2 3 2 2" xfId="19941" xr:uid="{11166E0C-E1B4-437D-A0C6-403CBBC8A790}"/>
    <cellStyle name="Moneda 5 4 3 2 3 3" xfId="14566" xr:uid="{D74EA296-5153-4AF4-A11E-A2DFE72D3588}"/>
    <cellStyle name="Moneda 5 4 3 2 4" xfId="6501" xr:uid="{0A97CD99-79E1-49B5-994B-A3FB45630084}"/>
    <cellStyle name="Moneda 5 4 3 2 4 2" xfId="17253" xr:uid="{2B3EC630-CF52-4143-A356-92B7B903D2BD}"/>
    <cellStyle name="Moneda 5 4 3 2 5" xfId="11878" xr:uid="{FFF7EBFA-0266-4489-829A-FF0DD931EB2C}"/>
    <cellStyle name="Moneda 5 4 3 3" xfId="1798" xr:uid="{00000000-0005-0000-0000-0000F5090000}"/>
    <cellStyle name="Moneda 5 4 3 3 2" xfId="4486" xr:uid="{D802BA22-0812-4245-8813-A7F4E3037013}"/>
    <cellStyle name="Moneda 5 4 3 3 2 2" xfId="9861" xr:uid="{78556148-0707-43FB-B8F6-C79254D4BD1F}"/>
    <cellStyle name="Moneda 5 4 3 3 2 2 2" xfId="20613" xr:uid="{013BB54D-BC41-4289-8D36-0DC10595AA70}"/>
    <cellStyle name="Moneda 5 4 3 3 2 3" xfId="15238" xr:uid="{D30F1D85-B34B-4126-8DAE-0340497757AD}"/>
    <cellStyle name="Moneda 5 4 3 3 3" xfId="7173" xr:uid="{9C21579A-5198-4E32-8B83-11673309A36A}"/>
    <cellStyle name="Moneda 5 4 3 3 3 2" xfId="17925" xr:uid="{5DA84EAC-7032-4028-AFCC-30A8356F2DE1}"/>
    <cellStyle name="Moneda 5 4 3 3 4" xfId="12550" xr:uid="{BF75CA02-0AA5-4BC6-B6E0-30E56E1FE8FC}"/>
    <cellStyle name="Moneda 5 4 3 4" xfId="3142" xr:uid="{BAB7926F-24DF-49CA-AE80-1FA0C331A968}"/>
    <cellStyle name="Moneda 5 4 3 4 2" xfId="8517" xr:uid="{80154C30-D4FE-4836-85D4-14A13840981C}"/>
    <cellStyle name="Moneda 5 4 3 4 2 2" xfId="19269" xr:uid="{AEA0DC96-7B98-45F4-9A27-8050C7BCABA5}"/>
    <cellStyle name="Moneda 5 4 3 4 3" xfId="13894" xr:uid="{BC476148-861B-40EB-AC10-D0744D2EC6AB}"/>
    <cellStyle name="Moneda 5 4 3 5" xfId="5829" xr:uid="{B586A35B-679D-4389-AC6B-9F0812DB1842}"/>
    <cellStyle name="Moneda 5 4 3 5 2" xfId="16581" xr:uid="{F9D5C710-1D0D-4433-918D-DDBB70D35AE5}"/>
    <cellStyle name="Moneda 5 4 3 6" xfId="11206" xr:uid="{EA433840-C7B1-4ADE-9BE6-F268793691B0}"/>
    <cellStyle name="Moneda 5 4 4" xfId="780" xr:uid="{00000000-0005-0000-0000-0000F6090000}"/>
    <cellStyle name="Moneda 5 4 4 2" xfId="2124" xr:uid="{00000000-0005-0000-0000-0000F7090000}"/>
    <cellStyle name="Moneda 5 4 4 2 2" xfId="4812" xr:uid="{CDEE11F9-CDDA-41D7-8AF2-8BA11E2FCD78}"/>
    <cellStyle name="Moneda 5 4 4 2 2 2" xfId="10187" xr:uid="{F6361FD7-6BEA-4E97-A987-971C4045E42F}"/>
    <cellStyle name="Moneda 5 4 4 2 2 2 2" xfId="20939" xr:uid="{131E58C8-5ED6-4F03-90F7-D699A77A96FF}"/>
    <cellStyle name="Moneda 5 4 4 2 2 3" xfId="15564" xr:uid="{8C1B6702-6D5F-4C10-92D0-DE08AD263DB8}"/>
    <cellStyle name="Moneda 5 4 4 2 3" xfId="7499" xr:uid="{D0D76A40-7C86-482C-A678-C2339DA9D8D4}"/>
    <cellStyle name="Moneda 5 4 4 2 3 2" xfId="18251" xr:uid="{99346D76-0A11-4DB1-B72C-0A847FDA9CC0}"/>
    <cellStyle name="Moneda 5 4 4 2 4" xfId="12876" xr:uid="{E7E36ACA-5903-4E8B-9CED-DD047A7135B8}"/>
    <cellStyle name="Moneda 5 4 4 3" xfId="3468" xr:uid="{C4A41F83-A1BF-4FC8-9A08-946FBE6E9B00}"/>
    <cellStyle name="Moneda 5 4 4 3 2" xfId="8843" xr:uid="{2CA05B4B-47FD-487E-B2AE-93B12A49C55A}"/>
    <cellStyle name="Moneda 5 4 4 3 2 2" xfId="19595" xr:uid="{57242BC9-5446-4AD0-BFDE-4D3E4329234C}"/>
    <cellStyle name="Moneda 5 4 4 3 3" xfId="14220" xr:uid="{FE07709D-9B4E-4DBF-AB27-DE64FFAD9589}"/>
    <cellStyle name="Moneda 5 4 4 4" xfId="6155" xr:uid="{91C32657-3917-4922-93B3-F247E0C26749}"/>
    <cellStyle name="Moneda 5 4 4 4 2" xfId="16907" xr:uid="{134B5461-8127-464F-B197-493177EF5F0B}"/>
    <cellStyle name="Moneda 5 4 4 5" xfId="11532" xr:uid="{F82DA16C-A731-4E73-A7C5-03BF6CC8ABC4}"/>
    <cellStyle name="Moneda 5 4 5" xfId="1452" xr:uid="{00000000-0005-0000-0000-0000F8090000}"/>
    <cellStyle name="Moneda 5 4 5 2" xfId="4140" xr:uid="{085B423B-BC0C-46B9-8C5E-70785557DD5A}"/>
    <cellStyle name="Moneda 5 4 5 2 2" xfId="9515" xr:uid="{82055B20-A087-43B8-AF6E-C48939C79D52}"/>
    <cellStyle name="Moneda 5 4 5 2 2 2" xfId="20267" xr:uid="{634D444B-EF6A-4AAB-87D4-2E1B63414FC3}"/>
    <cellStyle name="Moneda 5 4 5 2 3" xfId="14892" xr:uid="{E3B451AB-71F5-48E9-9BC5-6499F81873E8}"/>
    <cellStyle name="Moneda 5 4 5 3" xfId="6827" xr:uid="{91CBEB60-4DBE-484E-BE13-77EBC7A08955}"/>
    <cellStyle name="Moneda 5 4 5 3 2" xfId="17579" xr:uid="{01A2FCC2-0C78-4A0F-B552-8FDEB989BB8A}"/>
    <cellStyle name="Moneda 5 4 5 4" xfId="12204" xr:uid="{44FE5F32-6B39-4CC6-ACA4-048A102ACBB2}"/>
    <cellStyle name="Moneda 5 4 6" xfId="2796" xr:uid="{B4270174-F723-49BC-924A-F501E59AFBE4}"/>
    <cellStyle name="Moneda 5 4 6 2" xfId="8171" xr:uid="{84623005-55E3-4C8E-8F0B-C485AD6523EF}"/>
    <cellStyle name="Moneda 5 4 6 2 2" xfId="18923" xr:uid="{B3C04753-643C-41D9-9D61-118603BB8DF6}"/>
    <cellStyle name="Moneda 5 4 6 3" xfId="13548" xr:uid="{6B2D16FD-2E74-4F57-91BC-67DC090FBD4F}"/>
    <cellStyle name="Moneda 5 4 7" xfId="5483" xr:uid="{759B3E0A-64B8-48BF-8911-5CA6E4428B03}"/>
    <cellStyle name="Moneda 5 4 7 2" xfId="16235" xr:uid="{0B928C9B-B261-4105-9F5E-49C603841B15}"/>
    <cellStyle name="Moneda 5 4 8" xfId="10860" xr:uid="{FD3B92EB-E5CA-4CB0-BA4C-F84586DF56B7}"/>
    <cellStyle name="Moneda 5 5" xfId="190" xr:uid="{00000000-0005-0000-0000-0000F9090000}"/>
    <cellStyle name="Moneda 5 5 2" xfId="536" xr:uid="{00000000-0005-0000-0000-0000FA090000}"/>
    <cellStyle name="Moneda 5 5 2 2" xfId="1208" xr:uid="{00000000-0005-0000-0000-0000FB090000}"/>
    <cellStyle name="Moneda 5 5 2 2 2" xfId="2552" xr:uid="{00000000-0005-0000-0000-0000FC090000}"/>
    <cellStyle name="Moneda 5 5 2 2 2 2" xfId="5240" xr:uid="{67319B04-B197-4811-9087-CBB2BF9B2FEB}"/>
    <cellStyle name="Moneda 5 5 2 2 2 2 2" xfId="10615" xr:uid="{BB067B3E-9959-40E2-B52F-507144F203E1}"/>
    <cellStyle name="Moneda 5 5 2 2 2 2 2 2" xfId="21367" xr:uid="{870AE8E0-DE33-4B3C-A14E-F4BEC0717751}"/>
    <cellStyle name="Moneda 5 5 2 2 2 2 3" xfId="15992" xr:uid="{18A126D3-619C-4E17-A3BF-EF9FB46F9251}"/>
    <cellStyle name="Moneda 5 5 2 2 2 3" xfId="7927" xr:uid="{6A824BE8-8151-4C21-B8D2-85DFB8004FDD}"/>
    <cellStyle name="Moneda 5 5 2 2 2 3 2" xfId="18679" xr:uid="{353FF15C-2E07-4354-A912-6AABFEDCF33E}"/>
    <cellStyle name="Moneda 5 5 2 2 2 4" xfId="13304" xr:uid="{07B777EF-E4A4-4773-A450-1074D6396ABF}"/>
    <cellStyle name="Moneda 5 5 2 2 3" xfId="3896" xr:uid="{FE18D155-6FD4-4FCF-B78B-92DB79751AB9}"/>
    <cellStyle name="Moneda 5 5 2 2 3 2" xfId="9271" xr:uid="{8FBF4BAC-0918-4686-9940-FB5139D026B9}"/>
    <cellStyle name="Moneda 5 5 2 2 3 2 2" xfId="20023" xr:uid="{54E1754A-C6C3-453F-A430-EC62BEDA0BAA}"/>
    <cellStyle name="Moneda 5 5 2 2 3 3" xfId="14648" xr:uid="{77E82547-EB56-47D7-8564-66B92C528E1F}"/>
    <cellStyle name="Moneda 5 5 2 2 4" xfId="6583" xr:uid="{5D05FCE4-4C2B-4116-87FC-0A7C7BFAD56F}"/>
    <cellStyle name="Moneda 5 5 2 2 4 2" xfId="17335" xr:uid="{A8115DF9-1585-4B3C-9E03-E9719365199C}"/>
    <cellStyle name="Moneda 5 5 2 2 5" xfId="11960" xr:uid="{B9EE48E2-4170-414B-94BE-ABA979EBBDF0}"/>
    <cellStyle name="Moneda 5 5 2 3" xfId="1880" xr:uid="{00000000-0005-0000-0000-0000FD090000}"/>
    <cellStyle name="Moneda 5 5 2 3 2" xfId="4568" xr:uid="{67CEF344-3BEA-444F-B2BA-BFCA35CF5748}"/>
    <cellStyle name="Moneda 5 5 2 3 2 2" xfId="9943" xr:uid="{9A584CF0-376A-4B1F-87EC-7E318587B18F}"/>
    <cellStyle name="Moneda 5 5 2 3 2 2 2" xfId="20695" xr:uid="{9DB1573A-A2CD-4616-9D3B-EB92273DC480}"/>
    <cellStyle name="Moneda 5 5 2 3 2 3" xfId="15320" xr:uid="{025CA72A-6061-41F3-892F-B0EDDBDA40EE}"/>
    <cellStyle name="Moneda 5 5 2 3 3" xfId="7255" xr:uid="{653DB5CC-324A-4A22-9782-9B59F5103DDB}"/>
    <cellStyle name="Moneda 5 5 2 3 3 2" xfId="18007" xr:uid="{B8AC322D-444A-455D-A437-A623E894C003}"/>
    <cellStyle name="Moneda 5 5 2 3 4" xfId="12632" xr:uid="{477D58F6-A775-458A-A4D1-4FC9AAE0BEE0}"/>
    <cellStyle name="Moneda 5 5 2 4" xfId="3224" xr:uid="{009BA9CF-FD80-4324-A7FD-FC4F105AF8DD}"/>
    <cellStyle name="Moneda 5 5 2 4 2" xfId="8599" xr:uid="{D014C6F3-1571-4937-9FD3-887A49E8C0D2}"/>
    <cellStyle name="Moneda 5 5 2 4 2 2" xfId="19351" xr:uid="{85377499-F4E5-4CF3-9771-383FAA5603B8}"/>
    <cellStyle name="Moneda 5 5 2 4 3" xfId="13976" xr:uid="{EE4AFA49-CD4C-4CFE-9538-FCE927240717}"/>
    <cellStyle name="Moneda 5 5 2 5" xfId="5911" xr:uid="{14837CA2-3DAE-4AE7-A07B-C96CE74F08D7}"/>
    <cellStyle name="Moneda 5 5 2 5 2" xfId="16663" xr:uid="{764C7A4C-9FE0-4730-9833-B735D51AF4BF}"/>
    <cellStyle name="Moneda 5 5 2 6" xfId="11288" xr:uid="{1A89DB1E-52B0-4730-9817-20BF75C6E4E2}"/>
    <cellStyle name="Moneda 5 5 3" xfId="862" xr:uid="{00000000-0005-0000-0000-0000FE090000}"/>
    <cellStyle name="Moneda 5 5 3 2" xfId="2206" xr:uid="{00000000-0005-0000-0000-0000FF090000}"/>
    <cellStyle name="Moneda 5 5 3 2 2" xfId="4894" xr:uid="{9436F932-7604-45CE-9E3B-65B034708840}"/>
    <cellStyle name="Moneda 5 5 3 2 2 2" xfId="10269" xr:uid="{E33974E1-2A37-4388-9931-AD58D62691C9}"/>
    <cellStyle name="Moneda 5 5 3 2 2 2 2" xfId="21021" xr:uid="{FB5209BC-7FEF-42D9-8EA5-192CA81D9206}"/>
    <cellStyle name="Moneda 5 5 3 2 2 3" xfId="15646" xr:uid="{7E8B3E1C-4B72-4A5F-A08E-C3701643D3D9}"/>
    <cellStyle name="Moneda 5 5 3 2 3" xfId="7581" xr:uid="{8A990B19-C14D-4B1C-96E2-DAF2C3C72134}"/>
    <cellStyle name="Moneda 5 5 3 2 3 2" xfId="18333" xr:uid="{AB44F80B-20D9-403C-831F-E0CFC49C9673}"/>
    <cellStyle name="Moneda 5 5 3 2 4" xfId="12958" xr:uid="{B696221D-39CE-4FCA-B0EF-6CD3A76231C7}"/>
    <cellStyle name="Moneda 5 5 3 3" xfId="3550" xr:uid="{D45A5752-46F0-4B17-B9AF-C830E841D502}"/>
    <cellStyle name="Moneda 5 5 3 3 2" xfId="8925" xr:uid="{C2BAF284-D78A-4B9D-A5E3-05F758E8DEB8}"/>
    <cellStyle name="Moneda 5 5 3 3 2 2" xfId="19677" xr:uid="{37C513FA-32DA-4D49-A8C4-8025147F7306}"/>
    <cellStyle name="Moneda 5 5 3 3 3" xfId="14302" xr:uid="{9B5B320E-B33F-413A-AC7F-E117247FBC29}"/>
    <cellStyle name="Moneda 5 5 3 4" xfId="6237" xr:uid="{614E48AB-DD6F-4A68-8FD1-8EC8C5075029}"/>
    <cellStyle name="Moneda 5 5 3 4 2" xfId="16989" xr:uid="{521BF6DD-354C-4812-9503-E28CB665F649}"/>
    <cellStyle name="Moneda 5 5 3 5" xfId="11614" xr:uid="{062D5EB1-4CDB-4ADD-8B1D-6DE830AC8995}"/>
    <cellStyle name="Moneda 5 5 4" xfId="1534" xr:uid="{00000000-0005-0000-0000-0000000A0000}"/>
    <cellStyle name="Moneda 5 5 4 2" xfId="4222" xr:uid="{BFCDC7D0-F8DA-4710-8A31-FE6DAF79EA24}"/>
    <cellStyle name="Moneda 5 5 4 2 2" xfId="9597" xr:uid="{953B1258-9512-4E15-9071-5AB77260DD31}"/>
    <cellStyle name="Moneda 5 5 4 2 2 2" xfId="20349" xr:uid="{7A07EB64-423D-4CD1-9275-F3CB44E54235}"/>
    <cellStyle name="Moneda 5 5 4 2 3" xfId="14974" xr:uid="{C3846968-ABD8-4713-A769-4BB466283862}"/>
    <cellStyle name="Moneda 5 5 4 3" xfId="6909" xr:uid="{FE35F2D9-52ED-4190-B594-EED82E8A18DE}"/>
    <cellStyle name="Moneda 5 5 4 3 2" xfId="17661" xr:uid="{B9B86000-712B-4C37-958D-3A07ACADC6FF}"/>
    <cellStyle name="Moneda 5 5 4 4" xfId="12286" xr:uid="{941C8852-1F8B-4C2F-86AA-16DF29E72F13}"/>
    <cellStyle name="Moneda 5 5 5" xfId="2878" xr:uid="{6D7ACEA1-9ED6-4727-A585-F2DB9034F850}"/>
    <cellStyle name="Moneda 5 5 5 2" xfId="8253" xr:uid="{F50F4721-F57A-49BC-8345-B06024AA6E05}"/>
    <cellStyle name="Moneda 5 5 5 2 2" xfId="19005" xr:uid="{B833D037-A9B2-4B99-8927-4125E9FB005F}"/>
    <cellStyle name="Moneda 5 5 5 3" xfId="13630" xr:uid="{D20DC6E1-C8B1-422E-8E6F-87A8F798A8DC}"/>
    <cellStyle name="Moneda 5 5 6" xfId="5565" xr:uid="{A2AB376B-4B22-4FA8-995F-338A68A3A398}"/>
    <cellStyle name="Moneda 5 5 6 2" xfId="16317" xr:uid="{212B59E2-BE7D-49F9-B4BC-74E587FC927E}"/>
    <cellStyle name="Moneda 5 5 7" xfId="10942" xr:uid="{012C5AC0-5371-42C4-BF6F-E1053A512D7B}"/>
    <cellStyle name="Moneda 5 6" xfId="372" xr:uid="{00000000-0005-0000-0000-0000010A0000}"/>
    <cellStyle name="Moneda 5 6 2" xfId="1044" xr:uid="{00000000-0005-0000-0000-0000020A0000}"/>
    <cellStyle name="Moneda 5 6 2 2" xfId="2388" xr:uid="{00000000-0005-0000-0000-0000030A0000}"/>
    <cellStyle name="Moneda 5 6 2 2 2" xfId="5076" xr:uid="{A6EB493F-2754-4DFB-9F2D-900A2EB4C84C}"/>
    <cellStyle name="Moneda 5 6 2 2 2 2" xfId="10451" xr:uid="{12EAF5AD-F45F-4239-ADB1-F9BD0BED5763}"/>
    <cellStyle name="Moneda 5 6 2 2 2 2 2" xfId="21203" xr:uid="{E77D0A29-8C77-4049-B17B-6D592EE246B8}"/>
    <cellStyle name="Moneda 5 6 2 2 2 3" xfId="15828" xr:uid="{068EE76C-EE04-449A-9065-ABCDDEA19734}"/>
    <cellStyle name="Moneda 5 6 2 2 3" xfId="7763" xr:uid="{B2A835D0-B3CF-4D50-AED3-D8235703B041}"/>
    <cellStyle name="Moneda 5 6 2 2 3 2" xfId="18515" xr:uid="{FE329AB9-7CFC-4170-ACDF-A63B1F6D4A7A}"/>
    <cellStyle name="Moneda 5 6 2 2 4" xfId="13140" xr:uid="{0E22FB0B-692F-4B6F-8A1C-EB0BED7B174B}"/>
    <cellStyle name="Moneda 5 6 2 3" xfId="3732" xr:uid="{44B51F20-BD5F-42BB-9E41-58B73ACE74C5}"/>
    <cellStyle name="Moneda 5 6 2 3 2" xfId="9107" xr:uid="{571D3030-9042-472E-A468-D89DB8EA0058}"/>
    <cellStyle name="Moneda 5 6 2 3 2 2" xfId="19859" xr:uid="{85D285F5-8166-49D2-9A7D-1D277FB80802}"/>
    <cellStyle name="Moneda 5 6 2 3 3" xfId="14484" xr:uid="{A783268E-D4BB-4BEC-B201-EF6B47AB9767}"/>
    <cellStyle name="Moneda 5 6 2 4" xfId="6419" xr:uid="{74B76302-FF91-4EA9-AFC1-779DE904A6AA}"/>
    <cellStyle name="Moneda 5 6 2 4 2" xfId="17171" xr:uid="{270DE0DA-BFD5-4605-A1A0-1DC3D0E6E869}"/>
    <cellStyle name="Moneda 5 6 2 5" xfId="11796" xr:uid="{1D460CCD-998D-4221-99E7-10D24C249A80}"/>
    <cellStyle name="Moneda 5 6 3" xfId="1716" xr:uid="{00000000-0005-0000-0000-0000040A0000}"/>
    <cellStyle name="Moneda 5 6 3 2" xfId="4404" xr:uid="{64F2523F-03E7-46E2-81F8-10DB4C7EBD72}"/>
    <cellStyle name="Moneda 5 6 3 2 2" xfId="9779" xr:uid="{B9BE5B30-A3DF-4A87-AA77-933CE41CCC7F}"/>
    <cellStyle name="Moneda 5 6 3 2 2 2" xfId="20531" xr:uid="{511DC6F8-AD9E-42A8-ABC2-4BE8CC8751E2}"/>
    <cellStyle name="Moneda 5 6 3 2 3" xfId="15156" xr:uid="{45CCA99F-D3A1-49C0-947C-1EEEF079BE6E}"/>
    <cellStyle name="Moneda 5 6 3 3" xfId="7091" xr:uid="{3B5CE28E-63E1-4D1F-AAD0-DFD17A527920}"/>
    <cellStyle name="Moneda 5 6 3 3 2" xfId="17843" xr:uid="{E6F214C6-43F5-449B-8017-7D50AF1DC64B}"/>
    <cellStyle name="Moneda 5 6 3 4" xfId="12468" xr:uid="{0F7D1C7D-4FF6-49D3-9F62-B178647949A7}"/>
    <cellStyle name="Moneda 5 6 4" xfId="3060" xr:uid="{AD4E378F-C2CC-41FB-8CF0-53F1E733A236}"/>
    <cellStyle name="Moneda 5 6 4 2" xfId="8435" xr:uid="{E3004941-2237-4FD7-AE5E-52490D2938BA}"/>
    <cellStyle name="Moneda 5 6 4 2 2" xfId="19187" xr:uid="{2D9EEE02-2678-42B0-A6C3-C3C2D4F6532C}"/>
    <cellStyle name="Moneda 5 6 4 3" xfId="13812" xr:uid="{CA6B2408-8356-4765-B780-BD3E4BD6CEE8}"/>
    <cellStyle name="Moneda 5 6 5" xfId="5747" xr:uid="{9D08A0EA-E535-4A0C-A583-069272ACB9DB}"/>
    <cellStyle name="Moneda 5 6 5 2" xfId="16499" xr:uid="{781639AC-A746-434B-8AD0-A6F54DE2F820}"/>
    <cellStyle name="Moneda 5 6 6" xfId="11124" xr:uid="{3400B20C-767D-4719-9FF0-577BF0E257AA}"/>
    <cellStyle name="Moneda 5 7" xfId="698" xr:uid="{00000000-0005-0000-0000-0000050A0000}"/>
    <cellStyle name="Moneda 5 7 2" xfId="2042" xr:uid="{00000000-0005-0000-0000-0000060A0000}"/>
    <cellStyle name="Moneda 5 7 2 2" xfId="4730" xr:uid="{AC50A179-DF66-42ED-B1B9-1A333ECD8074}"/>
    <cellStyle name="Moneda 5 7 2 2 2" xfId="10105" xr:uid="{4171A3D9-F029-4083-9CE6-F8773442C7C2}"/>
    <cellStyle name="Moneda 5 7 2 2 2 2" xfId="20857" xr:uid="{36CB5274-07AB-4E4B-A16E-65F3E23EA21F}"/>
    <cellStyle name="Moneda 5 7 2 2 3" xfId="15482" xr:uid="{31983D35-98F5-479A-828F-6A2F9DE69C41}"/>
    <cellStyle name="Moneda 5 7 2 3" xfId="7417" xr:uid="{FF616B97-CF1C-4B5C-8F9D-EC828C8E5944}"/>
    <cellStyle name="Moneda 5 7 2 3 2" xfId="18169" xr:uid="{F4CDEB9B-E875-412D-9A56-0AFA8810CC23}"/>
    <cellStyle name="Moneda 5 7 2 4" xfId="12794" xr:uid="{E4448C42-85C0-499D-BF6B-ED81583F8A12}"/>
    <cellStyle name="Moneda 5 7 3" xfId="3386" xr:uid="{0B5C716E-747B-457B-AB40-9D64355A1473}"/>
    <cellStyle name="Moneda 5 7 3 2" xfId="8761" xr:uid="{48143830-123B-4B6E-8178-034A59EAE33A}"/>
    <cellStyle name="Moneda 5 7 3 2 2" xfId="19513" xr:uid="{1ADB3E26-9601-416E-9399-7AB4947827CF}"/>
    <cellStyle name="Moneda 5 7 3 3" xfId="14138" xr:uid="{93E05E3D-88D6-4137-A092-E805400B2747}"/>
    <cellStyle name="Moneda 5 7 4" xfId="6073" xr:uid="{C4FEAC1D-D2A1-41BF-93BC-17E46BBA56CC}"/>
    <cellStyle name="Moneda 5 7 4 2" xfId="16825" xr:uid="{6559C8F7-1F4D-494A-A783-958E23384DEE}"/>
    <cellStyle name="Moneda 5 7 5" xfId="11450" xr:uid="{B197C7D6-0497-4652-8088-B93947F02A39}"/>
    <cellStyle name="Moneda 5 8" xfId="1370" xr:uid="{00000000-0005-0000-0000-0000070A0000}"/>
    <cellStyle name="Moneda 5 8 2" xfId="4058" xr:uid="{D7D12736-6895-4005-BAA7-2133B5049C72}"/>
    <cellStyle name="Moneda 5 8 2 2" xfId="9433" xr:uid="{B82A9A2A-FE83-4A7E-A8E3-077C464BD13F}"/>
    <cellStyle name="Moneda 5 8 2 2 2" xfId="20185" xr:uid="{496FB929-B5B0-4550-84B8-3ED71D620C04}"/>
    <cellStyle name="Moneda 5 8 2 3" xfId="14810" xr:uid="{13E9278E-CAB6-4011-8F6D-FB623BC89866}"/>
    <cellStyle name="Moneda 5 8 3" xfId="6745" xr:uid="{C08C0B3D-A2F8-4B01-96F7-CBEFB376414F}"/>
    <cellStyle name="Moneda 5 8 3 2" xfId="17497" xr:uid="{411D8AFE-CAD4-476B-9B0D-1450B3FCB58C}"/>
    <cellStyle name="Moneda 5 8 4" xfId="12122" xr:uid="{FF41F18E-887A-4285-ABE0-52357279A6DA}"/>
    <cellStyle name="Moneda 5 9" xfId="2714" xr:uid="{CBAE8916-4A54-4180-9F20-AEB49B6CD2D6}"/>
    <cellStyle name="Moneda 5 9 2" xfId="8089" xr:uid="{00F8A757-E94A-4E22-9555-AAFADCDDE274}"/>
    <cellStyle name="Moneda 5 9 2 2" xfId="18841" xr:uid="{96E19A38-B495-484B-93A3-F2A4C432DEC2}"/>
    <cellStyle name="Moneda 5 9 3" xfId="13466" xr:uid="{1BFD35FB-CC90-4302-9F11-24A40F9B7288}"/>
    <cellStyle name="Moneda 6" xfId="32" xr:uid="{00000000-0005-0000-0000-0000080A0000}"/>
    <cellStyle name="Moneda 6 10" xfId="10784" xr:uid="{0E525780-8FF3-4FE1-931D-AF309D46C860}"/>
    <cellStyle name="Moneda 6 2" xfId="72" xr:uid="{00000000-0005-0000-0000-0000090A0000}"/>
    <cellStyle name="Moneda 6 2 2" xfId="154" xr:uid="{00000000-0005-0000-0000-00000A0A0000}"/>
    <cellStyle name="Moneda 6 2 2 2" xfId="318" xr:uid="{00000000-0005-0000-0000-00000B0A0000}"/>
    <cellStyle name="Moneda 6 2 2 2 2" xfId="664" xr:uid="{00000000-0005-0000-0000-00000C0A0000}"/>
    <cellStyle name="Moneda 6 2 2 2 2 2" xfId="1336" xr:uid="{00000000-0005-0000-0000-00000D0A0000}"/>
    <cellStyle name="Moneda 6 2 2 2 2 2 2" xfId="2680" xr:uid="{00000000-0005-0000-0000-00000E0A0000}"/>
    <cellStyle name="Moneda 6 2 2 2 2 2 2 2" xfId="5368" xr:uid="{D503B2F5-A31C-458C-A868-8633CA923FB6}"/>
    <cellStyle name="Moneda 6 2 2 2 2 2 2 2 2" xfId="10743" xr:uid="{27287C1B-CFB2-491D-97F8-1E82F8F832D8}"/>
    <cellStyle name="Moneda 6 2 2 2 2 2 2 2 2 2" xfId="21495" xr:uid="{512249B4-E17D-472C-826A-A8CBBB3A8075}"/>
    <cellStyle name="Moneda 6 2 2 2 2 2 2 2 3" xfId="16120" xr:uid="{43F18FFD-1752-4A68-A40E-CFC94748F56A}"/>
    <cellStyle name="Moneda 6 2 2 2 2 2 2 3" xfId="8055" xr:uid="{7182E70B-FEFB-4F28-8866-C2C8533DCC72}"/>
    <cellStyle name="Moneda 6 2 2 2 2 2 2 3 2" xfId="18807" xr:uid="{49CEC436-1A90-4919-973F-37FB448A3C47}"/>
    <cellStyle name="Moneda 6 2 2 2 2 2 2 4" xfId="13432" xr:uid="{4E742573-DE82-4997-91E5-819FE9DCD7B6}"/>
    <cellStyle name="Moneda 6 2 2 2 2 2 3" xfId="4024" xr:uid="{87C5318B-B7BC-4103-8999-62F614152373}"/>
    <cellStyle name="Moneda 6 2 2 2 2 2 3 2" xfId="9399" xr:uid="{73371183-79DD-4821-8A4D-987BCE902A5C}"/>
    <cellStyle name="Moneda 6 2 2 2 2 2 3 2 2" xfId="20151" xr:uid="{D1614F24-7610-4055-8C44-774375CF6E56}"/>
    <cellStyle name="Moneda 6 2 2 2 2 2 3 3" xfId="14776" xr:uid="{7C0B3A37-5765-48D1-83DC-A90F5E4A9819}"/>
    <cellStyle name="Moneda 6 2 2 2 2 2 4" xfId="6711" xr:uid="{C555D951-7C9E-48B1-A8CC-0B636A3B9309}"/>
    <cellStyle name="Moneda 6 2 2 2 2 2 4 2" xfId="17463" xr:uid="{28CF7738-769F-4DAE-9E1F-9134A95B29AC}"/>
    <cellStyle name="Moneda 6 2 2 2 2 2 5" xfId="12088" xr:uid="{CE76CC68-89AF-48A1-A9F6-86DA5367062D}"/>
    <cellStyle name="Moneda 6 2 2 2 2 3" xfId="2008" xr:uid="{00000000-0005-0000-0000-00000F0A0000}"/>
    <cellStyle name="Moneda 6 2 2 2 2 3 2" xfId="4696" xr:uid="{74D4F159-4B07-4B69-A23F-2E999C8266AA}"/>
    <cellStyle name="Moneda 6 2 2 2 2 3 2 2" xfId="10071" xr:uid="{6CE82426-D8B5-4743-9519-49CDC7C0E3A1}"/>
    <cellStyle name="Moneda 6 2 2 2 2 3 2 2 2" xfId="20823" xr:uid="{00113FE5-161E-496B-B50F-053CACB4CB60}"/>
    <cellStyle name="Moneda 6 2 2 2 2 3 2 3" xfId="15448" xr:uid="{B8DA441F-5A5E-44DC-8178-825783E14BB7}"/>
    <cellStyle name="Moneda 6 2 2 2 2 3 3" xfId="7383" xr:uid="{B8C873D8-DAC6-47FA-BDD0-38A5EA65089E}"/>
    <cellStyle name="Moneda 6 2 2 2 2 3 3 2" xfId="18135" xr:uid="{AE7E0458-46FA-4EAD-B429-C8A7C2D66AFF}"/>
    <cellStyle name="Moneda 6 2 2 2 2 3 4" xfId="12760" xr:uid="{83296AF6-0BBA-48A6-8C36-812F72F0B804}"/>
    <cellStyle name="Moneda 6 2 2 2 2 4" xfId="3352" xr:uid="{6B06F224-B8C0-4D04-B49E-53C94212C79F}"/>
    <cellStyle name="Moneda 6 2 2 2 2 4 2" xfId="8727" xr:uid="{8ACCA641-299A-481F-B340-D1C05A827D2C}"/>
    <cellStyle name="Moneda 6 2 2 2 2 4 2 2" xfId="19479" xr:uid="{6DD7EC89-1735-44A5-918C-D58F29988361}"/>
    <cellStyle name="Moneda 6 2 2 2 2 4 3" xfId="14104" xr:uid="{B7A6C034-6797-4E3E-82A7-CCCAD555DCFA}"/>
    <cellStyle name="Moneda 6 2 2 2 2 5" xfId="6039" xr:uid="{45583622-BB5F-4181-B222-EC1738583B99}"/>
    <cellStyle name="Moneda 6 2 2 2 2 5 2" xfId="16791" xr:uid="{5D820CC4-82B4-42C5-8D84-8FAB25FA819A}"/>
    <cellStyle name="Moneda 6 2 2 2 2 6" xfId="11416" xr:uid="{B8488046-6BF9-40F5-8C06-EB36FC137242}"/>
    <cellStyle name="Moneda 6 2 2 2 3" xfId="990" xr:uid="{00000000-0005-0000-0000-0000100A0000}"/>
    <cellStyle name="Moneda 6 2 2 2 3 2" xfId="2334" xr:uid="{00000000-0005-0000-0000-0000110A0000}"/>
    <cellStyle name="Moneda 6 2 2 2 3 2 2" xfId="5022" xr:uid="{4EF45910-AC6F-444B-A481-9A9BACF84B61}"/>
    <cellStyle name="Moneda 6 2 2 2 3 2 2 2" xfId="10397" xr:uid="{98719978-6C41-42E2-8165-2E61F4EAD791}"/>
    <cellStyle name="Moneda 6 2 2 2 3 2 2 2 2" xfId="21149" xr:uid="{1E374F28-59B0-479D-86F6-C306330EC523}"/>
    <cellStyle name="Moneda 6 2 2 2 3 2 2 3" xfId="15774" xr:uid="{45FFD27B-0BDC-4BC0-84AF-62D5C5E7332F}"/>
    <cellStyle name="Moneda 6 2 2 2 3 2 3" xfId="7709" xr:uid="{D7F3231D-BC2B-42E2-953A-FAF1D9D33FEB}"/>
    <cellStyle name="Moneda 6 2 2 2 3 2 3 2" xfId="18461" xr:uid="{D761B7DC-1B5A-40CA-B0A2-769A37489C7E}"/>
    <cellStyle name="Moneda 6 2 2 2 3 2 4" xfId="13086" xr:uid="{804F8EE5-8F68-47D7-86FC-FC39EF45FFAB}"/>
    <cellStyle name="Moneda 6 2 2 2 3 3" xfId="3678" xr:uid="{A4C0388A-BD1B-490E-9F24-62C93E4F9F6C}"/>
    <cellStyle name="Moneda 6 2 2 2 3 3 2" xfId="9053" xr:uid="{93B42088-A583-4E2B-A7FD-13D7809497A7}"/>
    <cellStyle name="Moneda 6 2 2 2 3 3 2 2" xfId="19805" xr:uid="{9F0372EE-FB38-416E-8CE0-615344C1E8EF}"/>
    <cellStyle name="Moneda 6 2 2 2 3 3 3" xfId="14430" xr:uid="{1A9252C8-DB73-46C3-8308-F74C71C04F0D}"/>
    <cellStyle name="Moneda 6 2 2 2 3 4" xfId="6365" xr:uid="{2CB22FC8-5FA0-4A9C-B54F-0848E5C6336C}"/>
    <cellStyle name="Moneda 6 2 2 2 3 4 2" xfId="17117" xr:uid="{F25C7496-E2CE-4485-A882-3254854F0E6D}"/>
    <cellStyle name="Moneda 6 2 2 2 3 5" xfId="11742" xr:uid="{4C385887-F64F-4BEF-93D3-29A6EDA0C67C}"/>
    <cellStyle name="Moneda 6 2 2 2 4" xfId="1662" xr:uid="{00000000-0005-0000-0000-0000120A0000}"/>
    <cellStyle name="Moneda 6 2 2 2 4 2" xfId="4350" xr:uid="{53197FB2-7583-41A6-BD33-448DD8239B07}"/>
    <cellStyle name="Moneda 6 2 2 2 4 2 2" xfId="9725" xr:uid="{A39FB709-E9E5-4D9E-A3DC-344D525ED09C}"/>
    <cellStyle name="Moneda 6 2 2 2 4 2 2 2" xfId="20477" xr:uid="{9FC25957-404D-452F-B4CE-C9876E49D6AC}"/>
    <cellStyle name="Moneda 6 2 2 2 4 2 3" xfId="15102" xr:uid="{F84CECA8-6A25-4B8E-A905-C53BCFD18001}"/>
    <cellStyle name="Moneda 6 2 2 2 4 3" xfId="7037" xr:uid="{6FD493C8-078C-4617-B497-7F12990DD331}"/>
    <cellStyle name="Moneda 6 2 2 2 4 3 2" xfId="17789" xr:uid="{33FEC738-AF7E-4EFE-A9B5-370F8AC0D0D3}"/>
    <cellStyle name="Moneda 6 2 2 2 4 4" xfId="12414" xr:uid="{31A0C9B3-D2BC-42D8-AD58-08E70782BB31}"/>
    <cellStyle name="Moneda 6 2 2 2 5" xfId="3006" xr:uid="{73CE3171-2F9D-4C37-8F5D-2AC3F2DEF4A8}"/>
    <cellStyle name="Moneda 6 2 2 2 5 2" xfId="8381" xr:uid="{B74F0066-0EE8-43A1-976A-E81D4FF17819}"/>
    <cellStyle name="Moneda 6 2 2 2 5 2 2" xfId="19133" xr:uid="{F4237496-42FB-471F-AEB6-EC4CDB53D200}"/>
    <cellStyle name="Moneda 6 2 2 2 5 3" xfId="13758" xr:uid="{67EECA09-BC21-45B2-A4DD-19D2E9BF36CC}"/>
    <cellStyle name="Moneda 6 2 2 2 6" xfId="5693" xr:uid="{BC0EA192-5C6B-41FC-BA2F-5D3410BA7AA2}"/>
    <cellStyle name="Moneda 6 2 2 2 6 2" xfId="16445" xr:uid="{5DD16F05-E795-4AD7-B155-36DA13EED8A5}"/>
    <cellStyle name="Moneda 6 2 2 2 7" xfId="11070" xr:uid="{CACB3EBB-E9C1-467A-BBF8-2707EC868601}"/>
    <cellStyle name="Moneda 6 2 2 3" xfId="500" xr:uid="{00000000-0005-0000-0000-0000130A0000}"/>
    <cellStyle name="Moneda 6 2 2 3 2" xfId="1172" xr:uid="{00000000-0005-0000-0000-0000140A0000}"/>
    <cellStyle name="Moneda 6 2 2 3 2 2" xfId="2516" xr:uid="{00000000-0005-0000-0000-0000150A0000}"/>
    <cellStyle name="Moneda 6 2 2 3 2 2 2" xfId="5204" xr:uid="{71A48F09-F254-420B-AF28-942CB17FE37A}"/>
    <cellStyle name="Moneda 6 2 2 3 2 2 2 2" xfId="10579" xr:uid="{DC78B2AE-8B14-4664-B5BD-5D5099C0D5AF}"/>
    <cellStyle name="Moneda 6 2 2 3 2 2 2 2 2" xfId="21331" xr:uid="{644C2E72-75E1-41B6-B18B-1AFCC1B13616}"/>
    <cellStyle name="Moneda 6 2 2 3 2 2 2 3" xfId="15956" xr:uid="{E88CECDD-4CCE-4E4E-B47C-292C1C35EBA8}"/>
    <cellStyle name="Moneda 6 2 2 3 2 2 3" xfId="7891" xr:uid="{28EDF334-1849-40DC-8010-51C08DF97CEB}"/>
    <cellStyle name="Moneda 6 2 2 3 2 2 3 2" xfId="18643" xr:uid="{BDA91354-86A7-4C4B-8968-44B7AC9EA800}"/>
    <cellStyle name="Moneda 6 2 2 3 2 2 4" xfId="13268" xr:uid="{8AD1FFB1-047F-4720-9567-C296E84F556A}"/>
    <cellStyle name="Moneda 6 2 2 3 2 3" xfId="3860" xr:uid="{3023FFAC-F2FD-4A82-AA1D-5B85AEB2F18C}"/>
    <cellStyle name="Moneda 6 2 2 3 2 3 2" xfId="9235" xr:uid="{98C73B1D-2C11-40BE-931D-064D94B19CFD}"/>
    <cellStyle name="Moneda 6 2 2 3 2 3 2 2" xfId="19987" xr:uid="{518CE91E-1651-47D8-9CA0-54CDBC9B5C63}"/>
    <cellStyle name="Moneda 6 2 2 3 2 3 3" xfId="14612" xr:uid="{9D693261-B139-43D2-9B76-79309EB37202}"/>
    <cellStyle name="Moneda 6 2 2 3 2 4" xfId="6547" xr:uid="{8EAF16BF-F720-4307-9A57-6B95CC433ED9}"/>
    <cellStyle name="Moneda 6 2 2 3 2 4 2" xfId="17299" xr:uid="{124CCCF5-5AF4-4C09-A545-B27E25001DCB}"/>
    <cellStyle name="Moneda 6 2 2 3 2 5" xfId="11924" xr:uid="{C9FAF5AE-0FF4-4642-9F6F-AD17BCA817EC}"/>
    <cellStyle name="Moneda 6 2 2 3 3" xfId="1844" xr:uid="{00000000-0005-0000-0000-0000160A0000}"/>
    <cellStyle name="Moneda 6 2 2 3 3 2" xfId="4532" xr:uid="{0847CCFE-E191-4AB8-B9E1-5055F247CC99}"/>
    <cellStyle name="Moneda 6 2 2 3 3 2 2" xfId="9907" xr:uid="{496A5BFF-E7F0-4733-AD74-95BA88C7FAD9}"/>
    <cellStyle name="Moneda 6 2 2 3 3 2 2 2" xfId="20659" xr:uid="{516B84BA-6810-4C5F-BC78-2FAB52E31976}"/>
    <cellStyle name="Moneda 6 2 2 3 3 2 3" xfId="15284" xr:uid="{45D0D305-87C8-4CA3-BC71-CDF621308B4B}"/>
    <cellStyle name="Moneda 6 2 2 3 3 3" xfId="7219" xr:uid="{D35AA3B7-1C45-4D05-949F-9F0DDCFF7B70}"/>
    <cellStyle name="Moneda 6 2 2 3 3 3 2" xfId="17971" xr:uid="{D3BCEE24-70A5-44D0-BA60-C3A0FF81955A}"/>
    <cellStyle name="Moneda 6 2 2 3 3 4" xfId="12596" xr:uid="{5215EE5A-36F4-4E9B-8CC2-94522BDEA76D}"/>
    <cellStyle name="Moneda 6 2 2 3 4" xfId="3188" xr:uid="{226B10EC-D20C-4709-957B-63F83FA39F96}"/>
    <cellStyle name="Moneda 6 2 2 3 4 2" xfId="8563" xr:uid="{E8685F1C-C9B2-41B3-AB0F-A0FA46C63531}"/>
    <cellStyle name="Moneda 6 2 2 3 4 2 2" xfId="19315" xr:uid="{E108865A-5EB6-4033-8F1D-D9B03CEBC990}"/>
    <cellStyle name="Moneda 6 2 2 3 4 3" xfId="13940" xr:uid="{45B8E087-32EE-4C5F-98CF-58FB892CA0E3}"/>
    <cellStyle name="Moneda 6 2 2 3 5" xfId="5875" xr:uid="{16B30C62-FAE4-4D75-AE47-852FF7E654BC}"/>
    <cellStyle name="Moneda 6 2 2 3 5 2" xfId="16627" xr:uid="{AFF543FD-92A1-4FB5-BB8E-53982E73FCEE}"/>
    <cellStyle name="Moneda 6 2 2 3 6" xfId="11252" xr:uid="{B3A7E98B-C1E9-44A5-B997-0BD5AB890880}"/>
    <cellStyle name="Moneda 6 2 2 4" xfId="826" xr:uid="{00000000-0005-0000-0000-0000170A0000}"/>
    <cellStyle name="Moneda 6 2 2 4 2" xfId="2170" xr:uid="{00000000-0005-0000-0000-0000180A0000}"/>
    <cellStyle name="Moneda 6 2 2 4 2 2" xfId="4858" xr:uid="{D4B81553-5F73-41AA-A0CC-1A8ECDFA6D9C}"/>
    <cellStyle name="Moneda 6 2 2 4 2 2 2" xfId="10233" xr:uid="{6C41DFD7-5A6A-4159-8C88-828740BF2FE4}"/>
    <cellStyle name="Moneda 6 2 2 4 2 2 2 2" xfId="20985" xr:uid="{AE533000-49F5-4E39-BAE2-D52BE1066216}"/>
    <cellStyle name="Moneda 6 2 2 4 2 2 3" xfId="15610" xr:uid="{A9863858-56AF-4879-91EF-8B292DCE85CD}"/>
    <cellStyle name="Moneda 6 2 2 4 2 3" xfId="7545" xr:uid="{4F4F7BF1-1D6A-465F-973E-761DE9818896}"/>
    <cellStyle name="Moneda 6 2 2 4 2 3 2" xfId="18297" xr:uid="{B40C0270-62FB-452C-AB97-154379EBD988}"/>
    <cellStyle name="Moneda 6 2 2 4 2 4" xfId="12922" xr:uid="{8713F024-705D-42A2-B46B-B095BE5AC129}"/>
    <cellStyle name="Moneda 6 2 2 4 3" xfId="3514" xr:uid="{E421CC6A-095C-404E-B282-E9EE4CB010BE}"/>
    <cellStyle name="Moneda 6 2 2 4 3 2" xfId="8889" xr:uid="{04FF8985-7C9B-48C8-B59D-8176AB612367}"/>
    <cellStyle name="Moneda 6 2 2 4 3 2 2" xfId="19641" xr:uid="{3BC2D149-A218-4BA9-8567-4F409CD199B8}"/>
    <cellStyle name="Moneda 6 2 2 4 3 3" xfId="14266" xr:uid="{73D90A42-3BE4-4502-B2C4-CCB7F29999F9}"/>
    <cellStyle name="Moneda 6 2 2 4 4" xfId="6201" xr:uid="{3A92427F-0E2E-4726-A0C5-CDB7616989F2}"/>
    <cellStyle name="Moneda 6 2 2 4 4 2" xfId="16953" xr:uid="{DEE1DDFC-0C16-4444-B6C1-C0D3C0D31368}"/>
    <cellStyle name="Moneda 6 2 2 4 5" xfId="11578" xr:uid="{959BD7B2-D7CA-4E3A-8E9D-BC1C5C79B4F2}"/>
    <cellStyle name="Moneda 6 2 2 5" xfId="1498" xr:uid="{00000000-0005-0000-0000-0000190A0000}"/>
    <cellStyle name="Moneda 6 2 2 5 2" xfId="4186" xr:uid="{5B7CB668-2673-4DEC-B416-4F834EBEB093}"/>
    <cellStyle name="Moneda 6 2 2 5 2 2" xfId="9561" xr:uid="{501B735D-489D-44BB-ACE3-5C17D2366955}"/>
    <cellStyle name="Moneda 6 2 2 5 2 2 2" xfId="20313" xr:uid="{40DEF2AA-2C9B-40B5-B912-F91C687A89C7}"/>
    <cellStyle name="Moneda 6 2 2 5 2 3" xfId="14938" xr:uid="{0EC575D4-15F4-4617-AD8F-3151606B820F}"/>
    <cellStyle name="Moneda 6 2 2 5 3" xfId="6873" xr:uid="{ED3953BD-B82B-4113-89F0-D88B38C24F6F}"/>
    <cellStyle name="Moneda 6 2 2 5 3 2" xfId="17625" xr:uid="{9062DAA7-F777-4ACA-BEB0-7B603041E4A2}"/>
    <cellStyle name="Moneda 6 2 2 5 4" xfId="12250" xr:uid="{62BEA637-66FB-40FC-B367-83E567541039}"/>
    <cellStyle name="Moneda 6 2 2 6" xfId="2842" xr:uid="{1F85449D-BFA6-41B4-A67A-9C8FD33A000C}"/>
    <cellStyle name="Moneda 6 2 2 6 2" xfId="8217" xr:uid="{AF05E8BD-BF0E-48E1-8D0A-9A0204A8A3D9}"/>
    <cellStyle name="Moneda 6 2 2 6 2 2" xfId="18969" xr:uid="{ADC4209F-3E7A-46E0-8B50-936E9EB22097}"/>
    <cellStyle name="Moneda 6 2 2 6 3" xfId="13594" xr:uid="{D6309DA1-9BBF-4945-A5C6-AFB5C1512600}"/>
    <cellStyle name="Moneda 6 2 2 7" xfId="5529" xr:uid="{CE247ABA-6A07-41DC-8143-E73FDACF53E1}"/>
    <cellStyle name="Moneda 6 2 2 7 2" xfId="16281" xr:uid="{99097D45-B12A-4E42-A540-C1EBCAE007DB}"/>
    <cellStyle name="Moneda 6 2 2 8" xfId="10906" xr:uid="{AC7EC841-AF7C-491B-AE08-EF87C5781A7E}"/>
    <cellStyle name="Moneda 6 2 3" xfId="236" xr:uid="{00000000-0005-0000-0000-00001A0A0000}"/>
    <cellStyle name="Moneda 6 2 3 2" xfId="582" xr:uid="{00000000-0005-0000-0000-00001B0A0000}"/>
    <cellStyle name="Moneda 6 2 3 2 2" xfId="1254" xr:uid="{00000000-0005-0000-0000-00001C0A0000}"/>
    <cellStyle name="Moneda 6 2 3 2 2 2" xfId="2598" xr:uid="{00000000-0005-0000-0000-00001D0A0000}"/>
    <cellStyle name="Moneda 6 2 3 2 2 2 2" xfId="5286" xr:uid="{2ECC7F66-CFBC-417D-8467-38E89FE6CD76}"/>
    <cellStyle name="Moneda 6 2 3 2 2 2 2 2" xfId="10661" xr:uid="{BED708E7-29E0-4D2E-A433-F1C352456460}"/>
    <cellStyle name="Moneda 6 2 3 2 2 2 2 2 2" xfId="21413" xr:uid="{8B7E78D4-260E-4FB2-8411-91A8D373C6B9}"/>
    <cellStyle name="Moneda 6 2 3 2 2 2 2 3" xfId="16038" xr:uid="{2D72478D-65E7-41ED-BB08-375C59BC567C}"/>
    <cellStyle name="Moneda 6 2 3 2 2 2 3" xfId="7973" xr:uid="{C9A282FB-AE2C-4205-9B4C-EF4E6A0FBC95}"/>
    <cellStyle name="Moneda 6 2 3 2 2 2 3 2" xfId="18725" xr:uid="{CC45B5E4-2864-47A5-8944-4267893C8608}"/>
    <cellStyle name="Moneda 6 2 3 2 2 2 4" xfId="13350" xr:uid="{CDA667C4-9E6B-4AFB-976B-0B46BAC1173C}"/>
    <cellStyle name="Moneda 6 2 3 2 2 3" xfId="3942" xr:uid="{EC064209-7DDB-4EBF-8737-4A50DECDC8DB}"/>
    <cellStyle name="Moneda 6 2 3 2 2 3 2" xfId="9317" xr:uid="{8C819FBB-8709-4311-B3B2-F02A13D8992D}"/>
    <cellStyle name="Moneda 6 2 3 2 2 3 2 2" xfId="20069" xr:uid="{19CC2C16-11BE-4EC5-AC12-E9E9CDF0367A}"/>
    <cellStyle name="Moneda 6 2 3 2 2 3 3" xfId="14694" xr:uid="{2A9A5BFA-68A5-4FEE-BAAF-0E90D86D5F86}"/>
    <cellStyle name="Moneda 6 2 3 2 2 4" xfId="6629" xr:uid="{D513B3AA-324A-41F3-A4C7-FB6A0F4BE303}"/>
    <cellStyle name="Moneda 6 2 3 2 2 4 2" xfId="17381" xr:uid="{A69CD8A6-8BE9-43E1-A0E9-64E626E3CA4F}"/>
    <cellStyle name="Moneda 6 2 3 2 2 5" xfId="12006" xr:uid="{C410C5FB-9201-4B09-B64A-8169188BC6E9}"/>
    <cellStyle name="Moneda 6 2 3 2 3" xfId="1926" xr:uid="{00000000-0005-0000-0000-00001E0A0000}"/>
    <cellStyle name="Moneda 6 2 3 2 3 2" xfId="4614" xr:uid="{56AF16B2-C275-4FBC-9D56-C354FE6FF339}"/>
    <cellStyle name="Moneda 6 2 3 2 3 2 2" xfId="9989" xr:uid="{A76AB0E2-8270-4438-A5A5-50A100CB39F8}"/>
    <cellStyle name="Moneda 6 2 3 2 3 2 2 2" xfId="20741" xr:uid="{ADEFD7C3-1807-4ACA-AA1D-7AF42A5C1DAA}"/>
    <cellStyle name="Moneda 6 2 3 2 3 2 3" xfId="15366" xr:uid="{C3A7DA91-209C-45A8-9E0F-A432043122E9}"/>
    <cellStyle name="Moneda 6 2 3 2 3 3" xfId="7301" xr:uid="{CE045F8A-6B7E-4D0B-9144-826FD377C8B4}"/>
    <cellStyle name="Moneda 6 2 3 2 3 3 2" xfId="18053" xr:uid="{41641084-D2D5-4511-BD6A-A5D76848D899}"/>
    <cellStyle name="Moneda 6 2 3 2 3 4" xfId="12678" xr:uid="{3E83491E-9E85-4C24-8530-2CE39FDD0096}"/>
    <cellStyle name="Moneda 6 2 3 2 4" xfId="3270" xr:uid="{E4A0C35D-DC47-4D2A-9FAA-EE6E86DEF604}"/>
    <cellStyle name="Moneda 6 2 3 2 4 2" xfId="8645" xr:uid="{7734A740-CBC9-402C-BB06-09FB24E931F1}"/>
    <cellStyle name="Moneda 6 2 3 2 4 2 2" xfId="19397" xr:uid="{5A6BD3EF-B7C3-4C53-851D-DD3A9F44AB3C}"/>
    <cellStyle name="Moneda 6 2 3 2 4 3" xfId="14022" xr:uid="{F2EDF1AB-4AD4-4332-A67A-53DC616F52AC}"/>
    <cellStyle name="Moneda 6 2 3 2 5" xfId="5957" xr:uid="{33C24352-77DE-4CD3-9226-FEABF90FF6EE}"/>
    <cellStyle name="Moneda 6 2 3 2 5 2" xfId="16709" xr:uid="{DB162531-C736-4A9B-B7B8-47637EEEAAAB}"/>
    <cellStyle name="Moneda 6 2 3 2 6" xfId="11334" xr:uid="{13C4A7EB-969F-4257-8818-44663CD1349B}"/>
    <cellStyle name="Moneda 6 2 3 3" xfId="908" xr:uid="{00000000-0005-0000-0000-00001F0A0000}"/>
    <cellStyle name="Moneda 6 2 3 3 2" xfId="2252" xr:uid="{00000000-0005-0000-0000-0000200A0000}"/>
    <cellStyle name="Moneda 6 2 3 3 2 2" xfId="4940" xr:uid="{5684E83D-924B-47BF-B081-6939215285B4}"/>
    <cellStyle name="Moneda 6 2 3 3 2 2 2" xfId="10315" xr:uid="{26FE064A-5210-4FEB-930F-6F5FE226B099}"/>
    <cellStyle name="Moneda 6 2 3 3 2 2 2 2" xfId="21067" xr:uid="{1B47CEE2-9CF5-4265-813D-8D78E27E85E4}"/>
    <cellStyle name="Moneda 6 2 3 3 2 2 3" xfId="15692" xr:uid="{80D07B61-794A-4E20-8C3E-BE1AF2B800C3}"/>
    <cellStyle name="Moneda 6 2 3 3 2 3" xfId="7627" xr:uid="{13ED557D-C3AE-4F3C-80A1-11F1BEFFE55B}"/>
    <cellStyle name="Moneda 6 2 3 3 2 3 2" xfId="18379" xr:uid="{1F682BF0-0C69-44E3-B358-D7F18B695722}"/>
    <cellStyle name="Moneda 6 2 3 3 2 4" xfId="13004" xr:uid="{8425445C-1720-4DAB-A0DC-7D2F88842498}"/>
    <cellStyle name="Moneda 6 2 3 3 3" xfId="3596" xr:uid="{1F0F2B34-443E-4294-8841-566BF6A22B72}"/>
    <cellStyle name="Moneda 6 2 3 3 3 2" xfId="8971" xr:uid="{C4558075-2231-413C-97F4-C2C9E7018603}"/>
    <cellStyle name="Moneda 6 2 3 3 3 2 2" xfId="19723" xr:uid="{D1C463A9-F243-45BD-A7B8-1C3B2484FAD8}"/>
    <cellStyle name="Moneda 6 2 3 3 3 3" xfId="14348" xr:uid="{E0CADF96-0057-457D-824D-A88DAF527F7B}"/>
    <cellStyle name="Moneda 6 2 3 3 4" xfId="6283" xr:uid="{1355E13F-5427-4C27-B425-7E6B61CB13D7}"/>
    <cellStyle name="Moneda 6 2 3 3 4 2" xfId="17035" xr:uid="{B9BB93A6-80AE-4A26-820E-B8499FD0F84B}"/>
    <cellStyle name="Moneda 6 2 3 3 5" xfId="11660" xr:uid="{342A656A-C194-4E60-8264-1937B05B0FE4}"/>
    <cellStyle name="Moneda 6 2 3 4" xfId="1580" xr:uid="{00000000-0005-0000-0000-0000210A0000}"/>
    <cellStyle name="Moneda 6 2 3 4 2" xfId="4268" xr:uid="{35AF67AD-1F18-4FDE-8BC1-E1C5EDE3E96A}"/>
    <cellStyle name="Moneda 6 2 3 4 2 2" xfId="9643" xr:uid="{34F17AA2-D9BC-4839-B06C-D734F445D854}"/>
    <cellStyle name="Moneda 6 2 3 4 2 2 2" xfId="20395" xr:uid="{0521CDF1-0113-407D-B14C-47BE211D0117}"/>
    <cellStyle name="Moneda 6 2 3 4 2 3" xfId="15020" xr:uid="{68996292-5AF0-43F6-B6B6-BD4739A57CA5}"/>
    <cellStyle name="Moneda 6 2 3 4 3" xfId="6955" xr:uid="{338FAB62-3293-4418-AB9C-35BCE61E96DE}"/>
    <cellStyle name="Moneda 6 2 3 4 3 2" xfId="17707" xr:uid="{337E56AC-B756-4B95-AF7E-06B885A2F343}"/>
    <cellStyle name="Moneda 6 2 3 4 4" xfId="12332" xr:uid="{746B819C-BCB2-441E-B087-E9F807176497}"/>
    <cellStyle name="Moneda 6 2 3 5" xfId="2924" xr:uid="{A0BADCED-A500-4BF1-A2FF-02F483541C14}"/>
    <cellStyle name="Moneda 6 2 3 5 2" xfId="8299" xr:uid="{2EEA7C39-123F-4561-83BE-8BA95CBE6FA9}"/>
    <cellStyle name="Moneda 6 2 3 5 2 2" xfId="19051" xr:uid="{7E3D3434-9381-4CF8-95D0-E4C76EF263A3}"/>
    <cellStyle name="Moneda 6 2 3 5 3" xfId="13676" xr:uid="{EF0C4A29-1880-4154-92FD-2BB6FDC158F3}"/>
    <cellStyle name="Moneda 6 2 3 6" xfId="5611" xr:uid="{791DBFB4-9A5D-4BDD-98F2-7EC1E47B9FC4}"/>
    <cellStyle name="Moneda 6 2 3 6 2" xfId="16363" xr:uid="{3F761C49-B788-44BB-B772-BD702C349B16}"/>
    <cellStyle name="Moneda 6 2 3 7" xfId="10988" xr:uid="{34FCF8BF-6797-45F1-8640-5FB6B31B077C}"/>
    <cellStyle name="Moneda 6 2 4" xfId="418" xr:uid="{00000000-0005-0000-0000-0000220A0000}"/>
    <cellStyle name="Moneda 6 2 4 2" xfId="1090" xr:uid="{00000000-0005-0000-0000-0000230A0000}"/>
    <cellStyle name="Moneda 6 2 4 2 2" xfId="2434" xr:uid="{00000000-0005-0000-0000-0000240A0000}"/>
    <cellStyle name="Moneda 6 2 4 2 2 2" xfId="5122" xr:uid="{A0B2A89A-BAE9-4A82-802D-B60C66D225CA}"/>
    <cellStyle name="Moneda 6 2 4 2 2 2 2" xfId="10497" xr:uid="{BBEFF09D-8F01-4C65-916C-99BEB60D6F5F}"/>
    <cellStyle name="Moneda 6 2 4 2 2 2 2 2" xfId="21249" xr:uid="{0C34B1BC-3E39-49B3-A121-0FA40580A820}"/>
    <cellStyle name="Moneda 6 2 4 2 2 2 3" xfId="15874" xr:uid="{00C5C767-C3A1-440D-81F9-8DAB9330794C}"/>
    <cellStyle name="Moneda 6 2 4 2 2 3" xfId="7809" xr:uid="{0BE36847-4415-4F29-90DB-E8D12652947C}"/>
    <cellStyle name="Moneda 6 2 4 2 2 3 2" xfId="18561" xr:uid="{50E6589C-716D-4AFA-B403-19EA56189CD1}"/>
    <cellStyle name="Moneda 6 2 4 2 2 4" xfId="13186" xr:uid="{DFD03A50-52A9-4EC4-AAEA-6D6FF3811C78}"/>
    <cellStyle name="Moneda 6 2 4 2 3" xfId="3778" xr:uid="{6EF9C61A-59EA-43C7-AEE6-30DA715DCB42}"/>
    <cellStyle name="Moneda 6 2 4 2 3 2" xfId="9153" xr:uid="{D8112771-1128-4727-8065-5DE569CF3D15}"/>
    <cellStyle name="Moneda 6 2 4 2 3 2 2" xfId="19905" xr:uid="{F60015A4-DF7B-42A0-859F-D8FC1AD48374}"/>
    <cellStyle name="Moneda 6 2 4 2 3 3" xfId="14530" xr:uid="{00F8BF9F-E484-41E9-B695-2FD08D6653F9}"/>
    <cellStyle name="Moneda 6 2 4 2 4" xfId="6465" xr:uid="{E1E7A23E-FEC5-4172-9CC8-C3C778F4EECB}"/>
    <cellStyle name="Moneda 6 2 4 2 4 2" xfId="17217" xr:uid="{EF2077B7-8BDB-4CE8-B469-291AB6340536}"/>
    <cellStyle name="Moneda 6 2 4 2 5" xfId="11842" xr:uid="{C77F16FC-C309-47F1-A51B-28EF52A92A27}"/>
    <cellStyle name="Moneda 6 2 4 3" xfId="1762" xr:uid="{00000000-0005-0000-0000-0000250A0000}"/>
    <cellStyle name="Moneda 6 2 4 3 2" xfId="4450" xr:uid="{CE4F0E5E-E769-492B-A78D-152CA7659685}"/>
    <cellStyle name="Moneda 6 2 4 3 2 2" xfId="9825" xr:uid="{9D0F0A9C-0B5C-422B-BE60-5734BB98F920}"/>
    <cellStyle name="Moneda 6 2 4 3 2 2 2" xfId="20577" xr:uid="{15CE2F38-84ED-48D5-9CAA-E375DD50D038}"/>
    <cellStyle name="Moneda 6 2 4 3 2 3" xfId="15202" xr:uid="{FCCA5C28-25AD-4495-850D-FE2EC66E2B37}"/>
    <cellStyle name="Moneda 6 2 4 3 3" xfId="7137" xr:uid="{529E5659-4110-4DB7-8586-ECB807C7862A}"/>
    <cellStyle name="Moneda 6 2 4 3 3 2" xfId="17889" xr:uid="{812DF948-1169-4012-901C-C83F4F93F60F}"/>
    <cellStyle name="Moneda 6 2 4 3 4" xfId="12514" xr:uid="{C8A72B43-D181-41DC-88C3-40C4B60426D7}"/>
    <cellStyle name="Moneda 6 2 4 4" xfId="3106" xr:uid="{46679C55-84DA-4A4F-A0F4-109EB1A36445}"/>
    <cellStyle name="Moneda 6 2 4 4 2" xfId="8481" xr:uid="{3BCFBFFF-2219-4B10-A82A-179351C0A588}"/>
    <cellStyle name="Moneda 6 2 4 4 2 2" xfId="19233" xr:uid="{E3C68091-CE88-4B2D-A695-D6CBB04CCB30}"/>
    <cellStyle name="Moneda 6 2 4 4 3" xfId="13858" xr:uid="{E9D067A8-9BBE-489D-9CB4-3CE5F8B3C845}"/>
    <cellStyle name="Moneda 6 2 4 5" xfId="5793" xr:uid="{575680BF-C745-4A91-8905-E873E29F0CD7}"/>
    <cellStyle name="Moneda 6 2 4 5 2" xfId="16545" xr:uid="{B7DD7B36-68AA-453D-AC5B-CED502A79A8A}"/>
    <cellStyle name="Moneda 6 2 4 6" xfId="11170" xr:uid="{8B7CFCEB-E87B-4E91-9DCA-9FC4FBAF87F3}"/>
    <cellStyle name="Moneda 6 2 5" xfId="744" xr:uid="{00000000-0005-0000-0000-0000260A0000}"/>
    <cellStyle name="Moneda 6 2 5 2" xfId="2088" xr:uid="{00000000-0005-0000-0000-0000270A0000}"/>
    <cellStyle name="Moneda 6 2 5 2 2" xfId="4776" xr:uid="{9B52CB35-163E-4313-9A24-2B6434CCF0D1}"/>
    <cellStyle name="Moneda 6 2 5 2 2 2" xfId="10151" xr:uid="{9B2393F4-866A-426A-AF2D-4F60E985519C}"/>
    <cellStyle name="Moneda 6 2 5 2 2 2 2" xfId="20903" xr:uid="{FD117B28-6FA2-4B56-A26B-1027568087CD}"/>
    <cellStyle name="Moneda 6 2 5 2 2 3" xfId="15528" xr:uid="{9989CDBA-76A1-4B57-B44A-055E7DA45FE3}"/>
    <cellStyle name="Moneda 6 2 5 2 3" xfId="7463" xr:uid="{789FB1CA-40EF-4157-B2BF-6F7F51076253}"/>
    <cellStyle name="Moneda 6 2 5 2 3 2" xfId="18215" xr:uid="{51E47213-9CD0-40CC-B228-4B62CC533250}"/>
    <cellStyle name="Moneda 6 2 5 2 4" xfId="12840" xr:uid="{901235A8-421F-4CAA-9EFE-525A93A1762E}"/>
    <cellStyle name="Moneda 6 2 5 3" xfId="3432" xr:uid="{61F19901-FB79-4F7D-8DE4-9D183447C0A0}"/>
    <cellStyle name="Moneda 6 2 5 3 2" xfId="8807" xr:uid="{F3A334DD-0CA7-4336-8E6C-BA164150EDFD}"/>
    <cellStyle name="Moneda 6 2 5 3 2 2" xfId="19559" xr:uid="{7C4FFBBE-2242-48FA-949F-AC24F0048299}"/>
    <cellStyle name="Moneda 6 2 5 3 3" xfId="14184" xr:uid="{EC4E395D-8F93-484B-982A-0B7F79F78BC6}"/>
    <cellStyle name="Moneda 6 2 5 4" xfId="6119" xr:uid="{86081193-5828-42A7-B8CA-1BFAF1357DC2}"/>
    <cellStyle name="Moneda 6 2 5 4 2" xfId="16871" xr:uid="{3F07B81C-17D4-41BB-B10F-D55BDB423A63}"/>
    <cellStyle name="Moneda 6 2 5 5" xfId="11496" xr:uid="{03161C02-AA92-4A23-8A34-93A61E6A5688}"/>
    <cellStyle name="Moneda 6 2 6" xfId="1416" xr:uid="{00000000-0005-0000-0000-0000280A0000}"/>
    <cellStyle name="Moneda 6 2 6 2" xfId="4104" xr:uid="{E5D64A36-DF7C-4D5B-9DC4-7F41C8DE22E9}"/>
    <cellStyle name="Moneda 6 2 6 2 2" xfId="9479" xr:uid="{AD594640-C7D8-4DD6-BCA8-48B80E33C720}"/>
    <cellStyle name="Moneda 6 2 6 2 2 2" xfId="20231" xr:uid="{68F7C3E1-9C76-44F8-9F9F-F25F72FFD86A}"/>
    <cellStyle name="Moneda 6 2 6 2 3" xfId="14856" xr:uid="{94246692-741D-42FE-A8D0-84AB5BDCAEF5}"/>
    <cellStyle name="Moneda 6 2 6 3" xfId="6791" xr:uid="{7D8818A2-4C26-425F-9BD4-095A83C65C68}"/>
    <cellStyle name="Moneda 6 2 6 3 2" xfId="17543" xr:uid="{B1A4AE37-961F-4875-B376-1645EE74AAEE}"/>
    <cellStyle name="Moneda 6 2 6 4" xfId="12168" xr:uid="{7DB0593E-1B67-4221-887D-FBFF9C01C2F6}"/>
    <cellStyle name="Moneda 6 2 7" xfId="2760" xr:uid="{3E2001A0-DB9E-491B-AE23-611559AEB4A1}"/>
    <cellStyle name="Moneda 6 2 7 2" xfId="8135" xr:uid="{447B0E6E-ECAA-45FA-BEF7-61360CCA046E}"/>
    <cellStyle name="Moneda 6 2 7 2 2" xfId="18887" xr:uid="{5A76DF29-1C63-44B2-9B6B-B3E882AA139A}"/>
    <cellStyle name="Moneda 6 2 7 3" xfId="13512" xr:uid="{9E3C9391-05C7-4294-989F-8F53DC435FF4}"/>
    <cellStyle name="Moneda 6 2 8" xfId="5447" xr:uid="{CA17811E-FE96-4A5A-9943-A2CED25BB09B}"/>
    <cellStyle name="Moneda 6 2 8 2" xfId="16199" xr:uid="{AD30FA3B-F6F8-4770-BBEF-267665EAF030}"/>
    <cellStyle name="Moneda 6 2 9" xfId="10824" xr:uid="{31172CDC-1001-4098-87B1-5A0070A10418}"/>
    <cellStyle name="Moneda 6 3" xfId="114" xr:uid="{00000000-0005-0000-0000-0000290A0000}"/>
    <cellStyle name="Moneda 6 3 2" xfId="278" xr:uid="{00000000-0005-0000-0000-00002A0A0000}"/>
    <cellStyle name="Moneda 6 3 2 2" xfId="624" xr:uid="{00000000-0005-0000-0000-00002B0A0000}"/>
    <cellStyle name="Moneda 6 3 2 2 2" xfId="1296" xr:uid="{00000000-0005-0000-0000-00002C0A0000}"/>
    <cellStyle name="Moneda 6 3 2 2 2 2" xfId="2640" xr:uid="{00000000-0005-0000-0000-00002D0A0000}"/>
    <cellStyle name="Moneda 6 3 2 2 2 2 2" xfId="5328" xr:uid="{F6ADEF6C-DF24-455A-8538-FBD688BA2207}"/>
    <cellStyle name="Moneda 6 3 2 2 2 2 2 2" xfId="10703" xr:uid="{9B5E6090-1AD6-40BB-AE93-08178A1782C5}"/>
    <cellStyle name="Moneda 6 3 2 2 2 2 2 2 2" xfId="21455" xr:uid="{82DAA2F8-77E3-4141-A6DE-1C7C78AA4C75}"/>
    <cellStyle name="Moneda 6 3 2 2 2 2 2 3" xfId="16080" xr:uid="{E41A142C-5330-4EB9-8C56-B17F4193EF97}"/>
    <cellStyle name="Moneda 6 3 2 2 2 2 3" xfId="8015" xr:uid="{A11D6FAF-B0D1-4BB0-9F84-0F6C04159886}"/>
    <cellStyle name="Moneda 6 3 2 2 2 2 3 2" xfId="18767" xr:uid="{53C58B11-0BB5-4235-B698-B38D93CB6303}"/>
    <cellStyle name="Moneda 6 3 2 2 2 2 4" xfId="13392" xr:uid="{9F820896-6787-4C48-8B45-AF23F8B565A5}"/>
    <cellStyle name="Moneda 6 3 2 2 2 3" xfId="3984" xr:uid="{154558F5-2D40-421A-9BEB-65D19B29506A}"/>
    <cellStyle name="Moneda 6 3 2 2 2 3 2" xfId="9359" xr:uid="{9CA1CDB5-5734-49DA-AF36-6B6FEFDF6E2B}"/>
    <cellStyle name="Moneda 6 3 2 2 2 3 2 2" xfId="20111" xr:uid="{4F807B02-3D50-4C98-A0D4-5C502E96ECD6}"/>
    <cellStyle name="Moneda 6 3 2 2 2 3 3" xfId="14736" xr:uid="{E710602E-262D-47BF-93FF-EF6337AE29AD}"/>
    <cellStyle name="Moneda 6 3 2 2 2 4" xfId="6671" xr:uid="{538F4720-B139-4A5E-953E-1D0214526927}"/>
    <cellStyle name="Moneda 6 3 2 2 2 4 2" xfId="17423" xr:uid="{D19FD64A-5A86-446B-8DCC-1F43219E8010}"/>
    <cellStyle name="Moneda 6 3 2 2 2 5" xfId="12048" xr:uid="{D7A10542-C359-4CD3-B7AA-6B19643BEDA9}"/>
    <cellStyle name="Moneda 6 3 2 2 3" xfId="1968" xr:uid="{00000000-0005-0000-0000-00002E0A0000}"/>
    <cellStyle name="Moneda 6 3 2 2 3 2" xfId="4656" xr:uid="{5E10D6C0-53C0-4938-A0D3-2584341C49C3}"/>
    <cellStyle name="Moneda 6 3 2 2 3 2 2" xfId="10031" xr:uid="{F030B241-57DA-491A-BD9E-087EC3A78614}"/>
    <cellStyle name="Moneda 6 3 2 2 3 2 2 2" xfId="20783" xr:uid="{DFA6FCDC-2770-4D80-915C-66BBB0037E5C}"/>
    <cellStyle name="Moneda 6 3 2 2 3 2 3" xfId="15408" xr:uid="{E1953C8A-AC5C-45B0-AE3A-77576AAC515A}"/>
    <cellStyle name="Moneda 6 3 2 2 3 3" xfId="7343" xr:uid="{C45ECDA4-A1DA-4639-9CA9-8F67A6B72505}"/>
    <cellStyle name="Moneda 6 3 2 2 3 3 2" xfId="18095" xr:uid="{0E5726F8-24DC-4829-8FB1-5A248C14B0B0}"/>
    <cellStyle name="Moneda 6 3 2 2 3 4" xfId="12720" xr:uid="{EC035908-F2A0-486F-994C-FF3AA4CF9784}"/>
    <cellStyle name="Moneda 6 3 2 2 4" xfId="3312" xr:uid="{66984021-4B3A-419C-9807-589996F61D32}"/>
    <cellStyle name="Moneda 6 3 2 2 4 2" xfId="8687" xr:uid="{BF2F7725-D86A-4242-B8EB-3763EC03CC4F}"/>
    <cellStyle name="Moneda 6 3 2 2 4 2 2" xfId="19439" xr:uid="{948202EB-A3CA-4E4D-A15E-3C2DDE6B7CEA}"/>
    <cellStyle name="Moneda 6 3 2 2 4 3" xfId="14064" xr:uid="{E27DA4AE-BB21-4747-BA36-D1BDDBCE3A92}"/>
    <cellStyle name="Moneda 6 3 2 2 5" xfId="5999" xr:uid="{2AAB5297-11A3-4C4F-9493-52B9F1F97F55}"/>
    <cellStyle name="Moneda 6 3 2 2 5 2" xfId="16751" xr:uid="{F8C7050C-4E5A-40C1-93BF-902A308B9135}"/>
    <cellStyle name="Moneda 6 3 2 2 6" xfId="11376" xr:uid="{53655C50-C260-443C-991B-7F63AAA7601D}"/>
    <cellStyle name="Moneda 6 3 2 3" xfId="950" xr:uid="{00000000-0005-0000-0000-00002F0A0000}"/>
    <cellStyle name="Moneda 6 3 2 3 2" xfId="2294" xr:uid="{00000000-0005-0000-0000-0000300A0000}"/>
    <cellStyle name="Moneda 6 3 2 3 2 2" xfId="4982" xr:uid="{525B4D9B-0856-4FB9-9126-D97E409C9274}"/>
    <cellStyle name="Moneda 6 3 2 3 2 2 2" xfId="10357" xr:uid="{BA2E5F76-BE96-4B5B-A4A0-C68CF50675B7}"/>
    <cellStyle name="Moneda 6 3 2 3 2 2 2 2" xfId="21109" xr:uid="{FC250A46-4929-4D8E-B244-5C3D0640C59D}"/>
    <cellStyle name="Moneda 6 3 2 3 2 2 3" xfId="15734" xr:uid="{CE1CC3B3-4FCF-4933-AB01-BD0364F8FEB4}"/>
    <cellStyle name="Moneda 6 3 2 3 2 3" xfId="7669" xr:uid="{509085D1-D90C-411F-98A2-ADE26E11B5DC}"/>
    <cellStyle name="Moneda 6 3 2 3 2 3 2" xfId="18421" xr:uid="{6F3BD9D0-4FFC-44B4-9E8E-799D9381D06A}"/>
    <cellStyle name="Moneda 6 3 2 3 2 4" xfId="13046" xr:uid="{848D593B-10C5-4AA0-96A7-8F3AF9888D71}"/>
    <cellStyle name="Moneda 6 3 2 3 3" xfId="3638" xr:uid="{67FE0FE8-10B5-4BDD-B6A4-B0B79B004C07}"/>
    <cellStyle name="Moneda 6 3 2 3 3 2" xfId="9013" xr:uid="{BDC4D7D8-A1D3-4DF1-901F-EDCFD73DFE20}"/>
    <cellStyle name="Moneda 6 3 2 3 3 2 2" xfId="19765" xr:uid="{84CDCA07-ACAC-4873-BD7D-36CA660132D8}"/>
    <cellStyle name="Moneda 6 3 2 3 3 3" xfId="14390" xr:uid="{399E72F8-EECE-44CE-94BD-0ED92A36BBC6}"/>
    <cellStyle name="Moneda 6 3 2 3 4" xfId="6325" xr:uid="{07C76A37-21B0-45F4-90D5-E62BF2EFA157}"/>
    <cellStyle name="Moneda 6 3 2 3 4 2" xfId="17077" xr:uid="{735A6A68-CF33-428F-B3DE-E95B73833974}"/>
    <cellStyle name="Moneda 6 3 2 3 5" xfId="11702" xr:uid="{95814AC9-4A34-4A66-833E-9A1F1CD0824C}"/>
    <cellStyle name="Moneda 6 3 2 4" xfId="1622" xr:uid="{00000000-0005-0000-0000-0000310A0000}"/>
    <cellStyle name="Moneda 6 3 2 4 2" xfId="4310" xr:uid="{091DA8E2-4228-4468-9553-6709672D274F}"/>
    <cellStyle name="Moneda 6 3 2 4 2 2" xfId="9685" xr:uid="{7046BDEB-7006-499C-B9AE-82B94433F622}"/>
    <cellStyle name="Moneda 6 3 2 4 2 2 2" xfId="20437" xr:uid="{899961C5-992E-4B3B-8A7F-037C43B824DB}"/>
    <cellStyle name="Moneda 6 3 2 4 2 3" xfId="15062" xr:uid="{C33E94A8-C3EF-45B4-AC29-BDE815C20CE2}"/>
    <cellStyle name="Moneda 6 3 2 4 3" xfId="6997" xr:uid="{56F457F4-DDE9-45D8-BBDE-73E2EAC1138C}"/>
    <cellStyle name="Moneda 6 3 2 4 3 2" xfId="17749" xr:uid="{63CAE86D-C4F5-47D6-9BD3-BE8F741A43DC}"/>
    <cellStyle name="Moneda 6 3 2 4 4" xfId="12374" xr:uid="{74CD4DB3-1E49-4526-90F7-A0D69162B359}"/>
    <cellStyle name="Moneda 6 3 2 5" xfId="2966" xr:uid="{CB9DD25A-CA66-482E-A1FD-611D4D9628B9}"/>
    <cellStyle name="Moneda 6 3 2 5 2" xfId="8341" xr:uid="{9934B408-77A8-437D-9CB2-03DCC98F0782}"/>
    <cellStyle name="Moneda 6 3 2 5 2 2" xfId="19093" xr:uid="{A3DEE99A-B8B2-4DC2-AF61-40366A17D92A}"/>
    <cellStyle name="Moneda 6 3 2 5 3" xfId="13718" xr:uid="{F779F506-84BE-47B7-AA6E-E68CB5A0F1BF}"/>
    <cellStyle name="Moneda 6 3 2 6" xfId="5653" xr:uid="{38C9A9A5-E403-47EA-896B-6D22D0163AC4}"/>
    <cellStyle name="Moneda 6 3 2 6 2" xfId="16405" xr:uid="{E054C08B-5A5D-4497-B1B2-659D111F48DF}"/>
    <cellStyle name="Moneda 6 3 2 7" xfId="11030" xr:uid="{7C5361F6-58D6-4787-BDAD-29C7F85C4737}"/>
    <cellStyle name="Moneda 6 3 3" xfId="460" xr:uid="{00000000-0005-0000-0000-0000320A0000}"/>
    <cellStyle name="Moneda 6 3 3 2" xfId="1132" xr:uid="{00000000-0005-0000-0000-0000330A0000}"/>
    <cellStyle name="Moneda 6 3 3 2 2" xfId="2476" xr:uid="{00000000-0005-0000-0000-0000340A0000}"/>
    <cellStyle name="Moneda 6 3 3 2 2 2" xfId="5164" xr:uid="{482E20D5-BB0F-46ED-BDBC-9BF470139585}"/>
    <cellStyle name="Moneda 6 3 3 2 2 2 2" xfId="10539" xr:uid="{EA410973-0BD4-42A9-B148-FE1CBF1E6676}"/>
    <cellStyle name="Moneda 6 3 3 2 2 2 2 2" xfId="21291" xr:uid="{5AB80CCE-F328-4C58-BBC4-391F4224C4CC}"/>
    <cellStyle name="Moneda 6 3 3 2 2 2 3" xfId="15916" xr:uid="{0EE9299A-C6E4-419D-9908-88DE0A14907A}"/>
    <cellStyle name="Moneda 6 3 3 2 2 3" xfId="7851" xr:uid="{822AB08A-8920-402E-B966-1BA09763C3C8}"/>
    <cellStyle name="Moneda 6 3 3 2 2 3 2" xfId="18603" xr:uid="{AF433C3F-9F7C-43CB-A3CC-F203D052A2E4}"/>
    <cellStyle name="Moneda 6 3 3 2 2 4" xfId="13228" xr:uid="{9CBBDE05-FB87-4E4A-A400-38CC40F076AE}"/>
    <cellStyle name="Moneda 6 3 3 2 3" xfId="3820" xr:uid="{92748F17-3404-4694-9057-4361E79D0E2A}"/>
    <cellStyle name="Moneda 6 3 3 2 3 2" xfId="9195" xr:uid="{B3EDB05A-6EFF-49FB-A5D7-14A5B0ED237E}"/>
    <cellStyle name="Moneda 6 3 3 2 3 2 2" xfId="19947" xr:uid="{911E47D6-A4D0-4A5C-9F5E-0FDAD24100E3}"/>
    <cellStyle name="Moneda 6 3 3 2 3 3" xfId="14572" xr:uid="{D0A57E19-BF2B-415D-B35B-89BFB2E11F5E}"/>
    <cellStyle name="Moneda 6 3 3 2 4" xfId="6507" xr:uid="{098E1D9F-D902-49BF-8323-AA8EE4C16541}"/>
    <cellStyle name="Moneda 6 3 3 2 4 2" xfId="17259" xr:uid="{4ADC7D8B-77F4-41B4-B7D5-B8CE4AAC0CB8}"/>
    <cellStyle name="Moneda 6 3 3 2 5" xfId="11884" xr:uid="{9480FFE8-8C04-4880-BEC0-9A9A1BF96D99}"/>
    <cellStyle name="Moneda 6 3 3 3" xfId="1804" xr:uid="{00000000-0005-0000-0000-0000350A0000}"/>
    <cellStyle name="Moneda 6 3 3 3 2" xfId="4492" xr:uid="{CA820BED-F273-411C-932F-5580B39335C4}"/>
    <cellStyle name="Moneda 6 3 3 3 2 2" xfId="9867" xr:uid="{E3F9B66F-D783-4006-8DFC-9B4C6D9194C1}"/>
    <cellStyle name="Moneda 6 3 3 3 2 2 2" xfId="20619" xr:uid="{13AF5324-2380-4885-8BB7-79389D7417C1}"/>
    <cellStyle name="Moneda 6 3 3 3 2 3" xfId="15244" xr:uid="{39EAB4F5-8277-4C8E-9B84-22495F2E1DD1}"/>
    <cellStyle name="Moneda 6 3 3 3 3" xfId="7179" xr:uid="{338DB0C7-4F48-4737-9B0E-5E155B32D248}"/>
    <cellStyle name="Moneda 6 3 3 3 3 2" xfId="17931" xr:uid="{42ADF71C-B379-4AB6-8A1B-D19BCBF079F3}"/>
    <cellStyle name="Moneda 6 3 3 3 4" xfId="12556" xr:uid="{BB5864F9-C388-470D-9372-D8E29DDBB218}"/>
    <cellStyle name="Moneda 6 3 3 4" xfId="3148" xr:uid="{1FB103B4-D725-4F5E-9AB2-5B509C24269E}"/>
    <cellStyle name="Moneda 6 3 3 4 2" xfId="8523" xr:uid="{B72E6508-48EC-4D7D-B916-691F832B9175}"/>
    <cellStyle name="Moneda 6 3 3 4 2 2" xfId="19275" xr:uid="{D6C37201-BA37-4D6C-8BCB-5A070016E13B}"/>
    <cellStyle name="Moneda 6 3 3 4 3" xfId="13900" xr:uid="{4013D965-9AAB-4125-9BF1-303DF5761ED2}"/>
    <cellStyle name="Moneda 6 3 3 5" xfId="5835" xr:uid="{8A14990C-AA0B-475F-8E01-D9434F3B7E58}"/>
    <cellStyle name="Moneda 6 3 3 5 2" xfId="16587" xr:uid="{C97E2B8A-AA96-4211-8435-97596AC09030}"/>
    <cellStyle name="Moneda 6 3 3 6" xfId="11212" xr:uid="{902EE403-1E7C-4FB2-815F-1A4A6A252E44}"/>
    <cellStyle name="Moneda 6 3 4" xfId="786" xr:uid="{00000000-0005-0000-0000-0000360A0000}"/>
    <cellStyle name="Moneda 6 3 4 2" xfId="2130" xr:uid="{00000000-0005-0000-0000-0000370A0000}"/>
    <cellStyle name="Moneda 6 3 4 2 2" xfId="4818" xr:uid="{C4FDC15F-15F9-4E34-AEA5-9A922A0AB26B}"/>
    <cellStyle name="Moneda 6 3 4 2 2 2" xfId="10193" xr:uid="{14FF50F8-2F5B-4556-ACD7-033F9AFB3E8D}"/>
    <cellStyle name="Moneda 6 3 4 2 2 2 2" xfId="20945" xr:uid="{E433FF0E-4A81-4033-A445-65D108A82E65}"/>
    <cellStyle name="Moneda 6 3 4 2 2 3" xfId="15570" xr:uid="{626CD094-0791-4259-81BE-90D2E847190E}"/>
    <cellStyle name="Moneda 6 3 4 2 3" xfId="7505" xr:uid="{9E4414AC-C4EB-47CA-A33C-5478D31E42DB}"/>
    <cellStyle name="Moneda 6 3 4 2 3 2" xfId="18257" xr:uid="{0315A861-9EAE-4C79-AC8A-11C0D3BCA34C}"/>
    <cellStyle name="Moneda 6 3 4 2 4" xfId="12882" xr:uid="{79798E8C-D70A-473C-A745-20CFBD2F87E2}"/>
    <cellStyle name="Moneda 6 3 4 3" xfId="3474" xr:uid="{9A71EC30-F06F-4EF9-8090-734077120548}"/>
    <cellStyle name="Moneda 6 3 4 3 2" xfId="8849" xr:uid="{4A2510A7-D9D1-4C24-9209-66A67A7D7B74}"/>
    <cellStyle name="Moneda 6 3 4 3 2 2" xfId="19601" xr:uid="{CB636E0A-6209-48C1-94B1-308921185902}"/>
    <cellStyle name="Moneda 6 3 4 3 3" xfId="14226" xr:uid="{4439F539-11C6-4CA8-861F-B9717AAFB545}"/>
    <cellStyle name="Moneda 6 3 4 4" xfId="6161" xr:uid="{A94156A3-F736-43EF-9C42-5438625250C7}"/>
    <cellStyle name="Moneda 6 3 4 4 2" xfId="16913" xr:uid="{E344DA60-C3F3-44B8-82BD-2981454B59FB}"/>
    <cellStyle name="Moneda 6 3 4 5" xfId="11538" xr:uid="{D8302AC2-6EBC-456C-9334-CD69CFF021B4}"/>
    <cellStyle name="Moneda 6 3 5" xfId="1458" xr:uid="{00000000-0005-0000-0000-0000380A0000}"/>
    <cellStyle name="Moneda 6 3 5 2" xfId="4146" xr:uid="{D7696C48-C24D-43A5-96CA-B06711FDA42D}"/>
    <cellStyle name="Moneda 6 3 5 2 2" xfId="9521" xr:uid="{DD19AD64-4DAD-4ACB-9B95-84D068A04237}"/>
    <cellStyle name="Moneda 6 3 5 2 2 2" xfId="20273" xr:uid="{9B00128D-92DE-4862-B366-900F1A43FBD6}"/>
    <cellStyle name="Moneda 6 3 5 2 3" xfId="14898" xr:uid="{DD15E070-98A3-4109-AD31-DC07D4A8BE7A}"/>
    <cellStyle name="Moneda 6 3 5 3" xfId="6833" xr:uid="{C7CEA398-DF2A-45C7-AAC0-51D592983035}"/>
    <cellStyle name="Moneda 6 3 5 3 2" xfId="17585" xr:uid="{0F09BA05-31C2-4C50-84A3-81B8BF2D4501}"/>
    <cellStyle name="Moneda 6 3 5 4" xfId="12210" xr:uid="{A88A57A8-3865-4906-88ED-A0B3D1FCED07}"/>
    <cellStyle name="Moneda 6 3 6" xfId="2802" xr:uid="{C06C1DD5-E105-483C-AF0E-D545EA5E5AFA}"/>
    <cellStyle name="Moneda 6 3 6 2" xfId="8177" xr:uid="{A049C29F-4D6F-4E48-BB6E-32E8036AD554}"/>
    <cellStyle name="Moneda 6 3 6 2 2" xfId="18929" xr:uid="{5BB27B27-8D48-47A1-A338-987E1AFCFD48}"/>
    <cellStyle name="Moneda 6 3 6 3" xfId="13554" xr:uid="{346BFAE4-4E7A-40DB-A16B-26ACC4AAA729}"/>
    <cellStyle name="Moneda 6 3 7" xfId="5489" xr:uid="{1B3CB520-8B91-4482-881F-756D5F8C3708}"/>
    <cellStyle name="Moneda 6 3 7 2" xfId="16241" xr:uid="{A30E1E48-665C-4E77-AFFD-8028794DCF31}"/>
    <cellStyle name="Moneda 6 3 8" xfId="10866" xr:uid="{1FA491E1-6356-4867-815A-0BDB29470386}"/>
    <cellStyle name="Moneda 6 4" xfId="196" xr:uid="{00000000-0005-0000-0000-0000390A0000}"/>
    <cellStyle name="Moneda 6 4 2" xfId="542" xr:uid="{00000000-0005-0000-0000-00003A0A0000}"/>
    <cellStyle name="Moneda 6 4 2 2" xfId="1214" xr:uid="{00000000-0005-0000-0000-00003B0A0000}"/>
    <cellStyle name="Moneda 6 4 2 2 2" xfId="2558" xr:uid="{00000000-0005-0000-0000-00003C0A0000}"/>
    <cellStyle name="Moneda 6 4 2 2 2 2" xfId="5246" xr:uid="{1D9BBB44-C373-4EA0-90EA-3FA178D8BE55}"/>
    <cellStyle name="Moneda 6 4 2 2 2 2 2" xfId="10621" xr:uid="{0512991B-8CA1-4ACE-8846-A782622FF5FB}"/>
    <cellStyle name="Moneda 6 4 2 2 2 2 2 2" xfId="21373" xr:uid="{031318AE-9289-4CB5-9C48-0A432386770A}"/>
    <cellStyle name="Moneda 6 4 2 2 2 2 3" xfId="15998" xr:uid="{0FA3390E-74E9-410F-BDB9-FE212F6D45D2}"/>
    <cellStyle name="Moneda 6 4 2 2 2 3" xfId="7933" xr:uid="{5E81074C-FB4D-4A3C-813E-8553CB86E4E0}"/>
    <cellStyle name="Moneda 6 4 2 2 2 3 2" xfId="18685" xr:uid="{C2865B9D-6E00-4614-9025-54EE7AF05EE0}"/>
    <cellStyle name="Moneda 6 4 2 2 2 4" xfId="13310" xr:uid="{7B92CB11-4B3A-4BD7-A177-872D9739CFE2}"/>
    <cellStyle name="Moneda 6 4 2 2 3" xfId="3902" xr:uid="{F9D0688F-EB4E-4271-A9F1-FEF865444C5A}"/>
    <cellStyle name="Moneda 6 4 2 2 3 2" xfId="9277" xr:uid="{D01A445B-73EA-4534-ADEB-9FC8EF2BA527}"/>
    <cellStyle name="Moneda 6 4 2 2 3 2 2" xfId="20029" xr:uid="{00E416F7-D16B-4690-B6D7-CC0EC779F902}"/>
    <cellStyle name="Moneda 6 4 2 2 3 3" xfId="14654" xr:uid="{1FB20C1F-A2C4-4ECF-AB66-9863F39E2C43}"/>
    <cellStyle name="Moneda 6 4 2 2 4" xfId="6589" xr:uid="{4DDD87D9-7AA2-446F-BED0-B4DFEC975EB3}"/>
    <cellStyle name="Moneda 6 4 2 2 4 2" xfId="17341" xr:uid="{A44CABFA-2103-4907-A9B4-4E771C8D0311}"/>
    <cellStyle name="Moneda 6 4 2 2 5" xfId="11966" xr:uid="{77DD18E0-01B5-4DCE-AA92-26CE6B9EC90E}"/>
    <cellStyle name="Moneda 6 4 2 3" xfId="1886" xr:uid="{00000000-0005-0000-0000-00003D0A0000}"/>
    <cellStyle name="Moneda 6 4 2 3 2" xfId="4574" xr:uid="{3E80F852-7058-4411-9A50-3EB28C066079}"/>
    <cellStyle name="Moneda 6 4 2 3 2 2" xfId="9949" xr:uid="{2AAD1BB4-95B1-47E2-B48D-EA39EAB3EABE}"/>
    <cellStyle name="Moneda 6 4 2 3 2 2 2" xfId="20701" xr:uid="{B5737A26-359C-42A0-96DF-4A68DDFE3444}"/>
    <cellStyle name="Moneda 6 4 2 3 2 3" xfId="15326" xr:uid="{8B3AEB4D-94AC-42C6-95A2-B89CE29040CE}"/>
    <cellStyle name="Moneda 6 4 2 3 3" xfId="7261" xr:uid="{05E22845-5530-40A4-9488-E93CE750FD10}"/>
    <cellStyle name="Moneda 6 4 2 3 3 2" xfId="18013" xr:uid="{9B157586-B69D-476A-B32C-278563F2BEB2}"/>
    <cellStyle name="Moneda 6 4 2 3 4" xfId="12638" xr:uid="{4DB2D9B5-2681-4AB8-9711-5F749238E6DD}"/>
    <cellStyle name="Moneda 6 4 2 4" xfId="3230" xr:uid="{B0BAD454-88F8-4048-968E-0C9FBA3136C8}"/>
    <cellStyle name="Moneda 6 4 2 4 2" xfId="8605" xr:uid="{BD01AE5A-0C3A-4ADF-9F7B-999D3CFCF7DF}"/>
    <cellStyle name="Moneda 6 4 2 4 2 2" xfId="19357" xr:uid="{54F14B24-5B7C-44CF-AD9E-FAAD9F1683A0}"/>
    <cellStyle name="Moneda 6 4 2 4 3" xfId="13982" xr:uid="{36F2DF90-B089-4D76-AD65-E3D9F186C053}"/>
    <cellStyle name="Moneda 6 4 2 5" xfId="5917" xr:uid="{1BFEA7E3-2549-4B01-814F-EFCCE1EC4BCD}"/>
    <cellStyle name="Moneda 6 4 2 5 2" xfId="16669" xr:uid="{97747C1B-9E85-4718-BCC0-4CE9943C1844}"/>
    <cellStyle name="Moneda 6 4 2 6" xfId="11294" xr:uid="{B86F4F07-A76C-4DCE-8298-577DF41C96D8}"/>
    <cellStyle name="Moneda 6 4 3" xfId="868" xr:uid="{00000000-0005-0000-0000-00003E0A0000}"/>
    <cellStyle name="Moneda 6 4 3 2" xfId="2212" xr:uid="{00000000-0005-0000-0000-00003F0A0000}"/>
    <cellStyle name="Moneda 6 4 3 2 2" xfId="4900" xr:uid="{38B5CE0C-39F3-4782-9190-6364128C066C}"/>
    <cellStyle name="Moneda 6 4 3 2 2 2" xfId="10275" xr:uid="{814578CF-C35B-4A13-9D4F-A77D5EC3D746}"/>
    <cellStyle name="Moneda 6 4 3 2 2 2 2" xfId="21027" xr:uid="{420D608F-352E-46F6-958E-EC33903967C5}"/>
    <cellStyle name="Moneda 6 4 3 2 2 3" xfId="15652" xr:uid="{923D8D26-C5BA-4851-AF8C-D43A1D57DE3A}"/>
    <cellStyle name="Moneda 6 4 3 2 3" xfId="7587" xr:uid="{88964858-8BA8-491A-9DAA-48E90B73EECC}"/>
    <cellStyle name="Moneda 6 4 3 2 3 2" xfId="18339" xr:uid="{917BCBD3-6D5B-4258-9C7E-98770607FC59}"/>
    <cellStyle name="Moneda 6 4 3 2 4" xfId="12964" xr:uid="{0C39755E-D63C-454B-8073-A6AD2DBDDD27}"/>
    <cellStyle name="Moneda 6 4 3 3" xfId="3556" xr:uid="{21C3B6F1-84B2-429A-A0EE-ADA93608F5E8}"/>
    <cellStyle name="Moneda 6 4 3 3 2" xfId="8931" xr:uid="{54B6559F-50A5-4142-A177-1F427D6FBF92}"/>
    <cellStyle name="Moneda 6 4 3 3 2 2" xfId="19683" xr:uid="{1C56E8BD-2E96-4658-AD15-7E449928BCB0}"/>
    <cellStyle name="Moneda 6 4 3 3 3" xfId="14308" xr:uid="{ED7461C4-B00D-493A-9FED-8D2EEF98EEAC}"/>
    <cellStyle name="Moneda 6 4 3 4" xfId="6243" xr:uid="{A2C3F28F-CF4A-4953-9E09-C61A348A5CDC}"/>
    <cellStyle name="Moneda 6 4 3 4 2" xfId="16995" xr:uid="{665F3444-72A0-4841-8358-9054F007CE25}"/>
    <cellStyle name="Moneda 6 4 3 5" xfId="11620" xr:uid="{B08F27B5-7AD7-48E8-9D05-87594F4A9C0A}"/>
    <cellStyle name="Moneda 6 4 4" xfId="1540" xr:uid="{00000000-0005-0000-0000-0000400A0000}"/>
    <cellStyle name="Moneda 6 4 4 2" xfId="4228" xr:uid="{029491B2-5387-4458-B84C-782728F4DEF6}"/>
    <cellStyle name="Moneda 6 4 4 2 2" xfId="9603" xr:uid="{306BA318-4298-4D22-A651-E6E3E8723A9D}"/>
    <cellStyle name="Moneda 6 4 4 2 2 2" xfId="20355" xr:uid="{8856DB62-74E4-45AD-8492-128FD4009C39}"/>
    <cellStyle name="Moneda 6 4 4 2 3" xfId="14980" xr:uid="{A5DEF548-AEB1-4241-8D34-E2CF22792D35}"/>
    <cellStyle name="Moneda 6 4 4 3" xfId="6915" xr:uid="{10CC28B0-AC5E-45B5-9FB1-E3F3631B1466}"/>
    <cellStyle name="Moneda 6 4 4 3 2" xfId="17667" xr:uid="{D684B7F2-216E-4D13-982E-63412957A2C8}"/>
    <cellStyle name="Moneda 6 4 4 4" xfId="12292" xr:uid="{07A243BF-4500-4182-A387-A70E2B6732DE}"/>
    <cellStyle name="Moneda 6 4 5" xfId="2884" xr:uid="{6D0B9267-80EA-4756-8B0A-836A5D0CAEA8}"/>
    <cellStyle name="Moneda 6 4 5 2" xfId="8259" xr:uid="{BCE8AA1B-A25F-4B1F-AC74-998B6F46044E}"/>
    <cellStyle name="Moneda 6 4 5 2 2" xfId="19011" xr:uid="{D6A136EE-BD42-42D7-8A13-914B9FF1CC02}"/>
    <cellStyle name="Moneda 6 4 5 3" xfId="13636" xr:uid="{83B7CBC0-E417-4AE4-9E69-21BF62036F47}"/>
    <cellStyle name="Moneda 6 4 6" xfId="5571" xr:uid="{7DE7F4C0-C9F3-4EB7-85C4-573450559B7B}"/>
    <cellStyle name="Moneda 6 4 6 2" xfId="16323" xr:uid="{3F446297-BBAE-48F4-9842-0BE1B60019D8}"/>
    <cellStyle name="Moneda 6 4 7" xfId="10948" xr:uid="{0AAF2F35-A470-41DD-867D-B0B9BAE8134E}"/>
    <cellStyle name="Moneda 6 5" xfId="378" xr:uid="{00000000-0005-0000-0000-0000410A0000}"/>
    <cellStyle name="Moneda 6 5 2" xfId="1050" xr:uid="{00000000-0005-0000-0000-0000420A0000}"/>
    <cellStyle name="Moneda 6 5 2 2" xfId="2394" xr:uid="{00000000-0005-0000-0000-0000430A0000}"/>
    <cellStyle name="Moneda 6 5 2 2 2" xfId="5082" xr:uid="{26E25AEA-4FA6-403F-A6A3-BEE7677FDCD4}"/>
    <cellStyle name="Moneda 6 5 2 2 2 2" xfId="10457" xr:uid="{A22A1714-F34A-4A03-8ED6-07AD8B09AB14}"/>
    <cellStyle name="Moneda 6 5 2 2 2 2 2" xfId="21209" xr:uid="{99F52DBE-AD61-42A0-8B28-1C60912702BA}"/>
    <cellStyle name="Moneda 6 5 2 2 2 3" xfId="15834" xr:uid="{32E4F05B-4787-4CF3-A6EE-023B86607D59}"/>
    <cellStyle name="Moneda 6 5 2 2 3" xfId="7769" xr:uid="{060F2166-E4E0-4CE6-87FA-472C58F33FE9}"/>
    <cellStyle name="Moneda 6 5 2 2 3 2" xfId="18521" xr:uid="{CB6E79A1-6B04-4DBA-A430-E9F701B137E5}"/>
    <cellStyle name="Moneda 6 5 2 2 4" xfId="13146" xr:uid="{8139AE74-01B3-4351-A7B7-E7D9F4E34390}"/>
    <cellStyle name="Moneda 6 5 2 3" xfId="3738" xr:uid="{B8508C38-D0FA-4C73-B287-C419E20E2CF1}"/>
    <cellStyle name="Moneda 6 5 2 3 2" xfId="9113" xr:uid="{66D2E705-FD3D-4F6B-AAA4-58EC999EC6D1}"/>
    <cellStyle name="Moneda 6 5 2 3 2 2" xfId="19865" xr:uid="{A6C4EFD6-E660-451D-A2D3-6A5E3E6616C6}"/>
    <cellStyle name="Moneda 6 5 2 3 3" xfId="14490" xr:uid="{D99712EC-4E90-4D31-90D0-4A9491B8ABB7}"/>
    <cellStyle name="Moneda 6 5 2 4" xfId="6425" xr:uid="{AE5BAD98-B1AD-4E02-94A2-F671A3869783}"/>
    <cellStyle name="Moneda 6 5 2 4 2" xfId="17177" xr:uid="{57AE18CD-12C3-46AC-BFFC-C0DE9BE00065}"/>
    <cellStyle name="Moneda 6 5 2 5" xfId="11802" xr:uid="{66236EE9-7E2D-4F33-A5FF-853A6F22E751}"/>
    <cellStyle name="Moneda 6 5 3" xfId="1722" xr:uid="{00000000-0005-0000-0000-0000440A0000}"/>
    <cellStyle name="Moneda 6 5 3 2" xfId="4410" xr:uid="{56C3BB8B-40BF-4221-AB56-F4B4F321DE25}"/>
    <cellStyle name="Moneda 6 5 3 2 2" xfId="9785" xr:uid="{FB8730BE-60E8-46F9-A566-4C4D6A832972}"/>
    <cellStyle name="Moneda 6 5 3 2 2 2" xfId="20537" xr:uid="{DE0CD984-AC22-42D3-8FFE-803801E7D042}"/>
    <cellStyle name="Moneda 6 5 3 2 3" xfId="15162" xr:uid="{BBE83138-2139-4929-B97C-85A6D34F2FFB}"/>
    <cellStyle name="Moneda 6 5 3 3" xfId="7097" xr:uid="{FAEF39FD-8806-4CDB-AB3E-C530DC0FE746}"/>
    <cellStyle name="Moneda 6 5 3 3 2" xfId="17849" xr:uid="{A9CED436-3A16-4BB4-96C5-3CC08DD6D503}"/>
    <cellStyle name="Moneda 6 5 3 4" xfId="12474" xr:uid="{334A0824-EE77-408E-8AB4-F3E99A5A6B51}"/>
    <cellStyle name="Moneda 6 5 4" xfId="3066" xr:uid="{0923CE18-BA65-4754-B749-B5C1C15738E3}"/>
    <cellStyle name="Moneda 6 5 4 2" xfId="8441" xr:uid="{5ABA77BF-F885-4222-98E7-21E8D0946B88}"/>
    <cellStyle name="Moneda 6 5 4 2 2" xfId="19193" xr:uid="{1F948DD6-17E6-4E2B-96D4-3A89315C6EC9}"/>
    <cellStyle name="Moneda 6 5 4 3" xfId="13818" xr:uid="{B30A501C-7F60-48CC-A536-E98B934F9955}"/>
    <cellStyle name="Moneda 6 5 5" xfId="5753" xr:uid="{B5F8935F-47C6-450C-86F1-ADE12739AB90}"/>
    <cellStyle name="Moneda 6 5 5 2" xfId="16505" xr:uid="{CDE80DB0-4AE6-40C1-AC54-1C157A94A7F2}"/>
    <cellStyle name="Moneda 6 5 6" xfId="11130" xr:uid="{43525F58-CBE3-4789-8908-0065504C2132}"/>
    <cellStyle name="Moneda 6 6" xfId="704" xr:uid="{00000000-0005-0000-0000-0000450A0000}"/>
    <cellStyle name="Moneda 6 6 2" xfId="2048" xr:uid="{00000000-0005-0000-0000-0000460A0000}"/>
    <cellStyle name="Moneda 6 6 2 2" xfId="4736" xr:uid="{BE5C0B2C-83E7-4A0A-B69E-54F449D17FB6}"/>
    <cellStyle name="Moneda 6 6 2 2 2" xfId="10111" xr:uid="{A96AF17B-B485-4F15-9175-0F162F01738B}"/>
    <cellStyle name="Moneda 6 6 2 2 2 2" xfId="20863" xr:uid="{BAA9BAF5-8E96-4C8D-8BA9-95D4EF77A185}"/>
    <cellStyle name="Moneda 6 6 2 2 3" xfId="15488" xr:uid="{3395BB60-A90D-403A-B274-DF33CD8DB531}"/>
    <cellStyle name="Moneda 6 6 2 3" xfId="7423" xr:uid="{0BB801D6-CD23-43DE-98E2-C018E961E39A}"/>
    <cellStyle name="Moneda 6 6 2 3 2" xfId="18175" xr:uid="{DAEC73EF-7F52-4AE6-AEAF-DFADC5743042}"/>
    <cellStyle name="Moneda 6 6 2 4" xfId="12800" xr:uid="{DB6C91FD-1FBA-47BF-8427-8571DAFDB6E5}"/>
    <cellStyle name="Moneda 6 6 3" xfId="3392" xr:uid="{A95735D9-5581-4D14-9CBB-5DAA8706FD0C}"/>
    <cellStyle name="Moneda 6 6 3 2" xfId="8767" xr:uid="{C7C293C0-5608-46BA-B7E7-C244E2712D19}"/>
    <cellStyle name="Moneda 6 6 3 2 2" xfId="19519" xr:uid="{0F0D04AE-342B-42CE-9340-C978B3C60390}"/>
    <cellStyle name="Moneda 6 6 3 3" xfId="14144" xr:uid="{B73EFEA5-B81C-4A13-94F0-EC2AFC66A77F}"/>
    <cellStyle name="Moneda 6 6 4" xfId="6079" xr:uid="{603BE982-78AF-4141-80FF-BF27AF4CC249}"/>
    <cellStyle name="Moneda 6 6 4 2" xfId="16831" xr:uid="{656605CA-9B1D-4937-89C5-215CD2D66105}"/>
    <cellStyle name="Moneda 6 6 5" xfId="11456" xr:uid="{7DAB440A-9804-497F-99E3-780483E10498}"/>
    <cellStyle name="Moneda 6 7" xfId="1376" xr:uid="{00000000-0005-0000-0000-0000470A0000}"/>
    <cellStyle name="Moneda 6 7 2" xfId="4064" xr:uid="{792400DF-DC73-4885-84FD-3D81E38BEF3A}"/>
    <cellStyle name="Moneda 6 7 2 2" xfId="9439" xr:uid="{255EBB61-B335-4F1D-AF5A-9AE25E948FBE}"/>
    <cellStyle name="Moneda 6 7 2 2 2" xfId="20191" xr:uid="{C9E79AB9-0005-44A8-981B-86A67E39EF97}"/>
    <cellStyle name="Moneda 6 7 2 3" xfId="14816" xr:uid="{E5340AC9-3EC6-4FC9-8BE1-D3F7A648EDBF}"/>
    <cellStyle name="Moneda 6 7 3" xfId="6751" xr:uid="{D5539764-9815-4528-A7B6-2898A7A9AA35}"/>
    <cellStyle name="Moneda 6 7 3 2" xfId="17503" xr:uid="{D2E4B0BA-C73F-4539-B494-A72EBD49D877}"/>
    <cellStyle name="Moneda 6 7 4" xfId="12128" xr:uid="{234A9EE7-1097-4E8C-8C83-956E169613F3}"/>
    <cellStyle name="Moneda 6 8" xfId="2720" xr:uid="{D29BFC3F-6869-48E7-A2D4-AD5C4627EF0F}"/>
    <cellStyle name="Moneda 6 8 2" xfId="8095" xr:uid="{74276AA7-0464-4B7F-B742-0E6159193539}"/>
    <cellStyle name="Moneda 6 8 2 2" xfId="18847" xr:uid="{E527BF47-BA38-4641-8E63-BC2F45E84751}"/>
    <cellStyle name="Moneda 6 8 3" xfId="13472" xr:uid="{8450EB83-08E2-4BBD-A4D3-EA0AA838422D}"/>
    <cellStyle name="Moneda 6 9" xfId="5407" xr:uid="{D996385C-0396-49F5-89BE-40EA15E052D7}"/>
    <cellStyle name="Moneda 6 9 2" xfId="16159" xr:uid="{FF68D3F2-86C8-4273-B828-49E092E27475}"/>
    <cellStyle name="Moneda 7" xfId="52" xr:uid="{00000000-0005-0000-0000-0000480A0000}"/>
    <cellStyle name="Moneda 7 2" xfId="134" xr:uid="{00000000-0005-0000-0000-0000490A0000}"/>
    <cellStyle name="Moneda 7 2 2" xfId="298" xr:uid="{00000000-0005-0000-0000-00004A0A0000}"/>
    <cellStyle name="Moneda 7 2 2 2" xfId="644" xr:uid="{00000000-0005-0000-0000-00004B0A0000}"/>
    <cellStyle name="Moneda 7 2 2 2 2" xfId="1316" xr:uid="{00000000-0005-0000-0000-00004C0A0000}"/>
    <cellStyle name="Moneda 7 2 2 2 2 2" xfId="2660" xr:uid="{00000000-0005-0000-0000-00004D0A0000}"/>
    <cellStyle name="Moneda 7 2 2 2 2 2 2" xfId="5348" xr:uid="{F4470DC4-41A6-4E51-A76B-5D06106733AD}"/>
    <cellStyle name="Moneda 7 2 2 2 2 2 2 2" xfId="10723" xr:uid="{EFAE1A9C-1E66-478E-9B1A-04474AC04C83}"/>
    <cellStyle name="Moneda 7 2 2 2 2 2 2 2 2" xfId="21475" xr:uid="{3069B6DE-A673-4E75-94AE-C7D133F2C568}"/>
    <cellStyle name="Moneda 7 2 2 2 2 2 2 3" xfId="16100" xr:uid="{7A440BF0-B5C6-47B2-B271-B1C36BFD7E43}"/>
    <cellStyle name="Moneda 7 2 2 2 2 2 3" xfId="8035" xr:uid="{602FB535-312A-40C1-B1A6-3E0805EC487B}"/>
    <cellStyle name="Moneda 7 2 2 2 2 2 3 2" xfId="18787" xr:uid="{FC088E74-9843-489A-9793-E4B4D41DA462}"/>
    <cellStyle name="Moneda 7 2 2 2 2 2 4" xfId="13412" xr:uid="{CFFEE3FA-E42F-4DB8-81D9-25CDE5421F33}"/>
    <cellStyle name="Moneda 7 2 2 2 2 3" xfId="4004" xr:uid="{A4CD6163-C21E-4A00-8E72-26C425941EFD}"/>
    <cellStyle name="Moneda 7 2 2 2 2 3 2" xfId="9379" xr:uid="{588D3C03-1CB9-4183-B462-12B18A6BA505}"/>
    <cellStyle name="Moneda 7 2 2 2 2 3 2 2" xfId="20131" xr:uid="{0CC245EB-9655-4DF4-8147-5F2914380364}"/>
    <cellStyle name="Moneda 7 2 2 2 2 3 3" xfId="14756" xr:uid="{67C64A42-BAA4-4773-A425-D2A770C0245A}"/>
    <cellStyle name="Moneda 7 2 2 2 2 4" xfId="6691" xr:uid="{839EABC6-234A-4BC4-AAEB-1AE56B568A36}"/>
    <cellStyle name="Moneda 7 2 2 2 2 4 2" xfId="17443" xr:uid="{D62F6EEC-4D63-4ED1-8759-E5BFEA37EFEF}"/>
    <cellStyle name="Moneda 7 2 2 2 2 5" xfId="12068" xr:uid="{95655542-9C64-4595-9664-F7F9BF70C98F}"/>
    <cellStyle name="Moneda 7 2 2 2 3" xfId="1988" xr:uid="{00000000-0005-0000-0000-00004E0A0000}"/>
    <cellStyle name="Moneda 7 2 2 2 3 2" xfId="4676" xr:uid="{BD95A575-2B82-4A96-B522-46F8DA247F3A}"/>
    <cellStyle name="Moneda 7 2 2 2 3 2 2" xfId="10051" xr:uid="{79EF9848-8F02-4CD7-8BBF-32CF95519131}"/>
    <cellStyle name="Moneda 7 2 2 2 3 2 2 2" xfId="20803" xr:uid="{7B1197E1-02FC-43FE-8B0A-8F13057EF93A}"/>
    <cellStyle name="Moneda 7 2 2 2 3 2 3" xfId="15428" xr:uid="{C8284073-8450-42AF-9E28-67DBF516DE19}"/>
    <cellStyle name="Moneda 7 2 2 2 3 3" xfId="7363" xr:uid="{09BF43BE-A75E-4700-85EC-ED83C2341368}"/>
    <cellStyle name="Moneda 7 2 2 2 3 3 2" xfId="18115" xr:uid="{5A7D1B71-6D4A-471B-AA76-1B809DCD3871}"/>
    <cellStyle name="Moneda 7 2 2 2 3 4" xfId="12740" xr:uid="{0FC64EB9-5B7C-4FC4-8709-721EFBACA8F9}"/>
    <cellStyle name="Moneda 7 2 2 2 4" xfId="3332" xr:uid="{BDAA2080-3BDC-499B-B0A3-26E5F3733B2D}"/>
    <cellStyle name="Moneda 7 2 2 2 4 2" xfId="8707" xr:uid="{FB2D9B91-DE68-474D-926A-8C4DFD5387F5}"/>
    <cellStyle name="Moneda 7 2 2 2 4 2 2" xfId="19459" xr:uid="{6FDEB456-1987-4E5E-BDD4-F25DBB2462D4}"/>
    <cellStyle name="Moneda 7 2 2 2 4 3" xfId="14084" xr:uid="{4EEC9D04-FC85-4336-A6B4-EA92D1E6F1A5}"/>
    <cellStyle name="Moneda 7 2 2 2 5" xfId="6019" xr:uid="{1A0B2EF8-B680-43B6-B822-3747D788CB65}"/>
    <cellStyle name="Moneda 7 2 2 2 5 2" xfId="16771" xr:uid="{F71371A2-6801-403D-BE3D-368A38295958}"/>
    <cellStyle name="Moneda 7 2 2 2 6" xfId="11396" xr:uid="{4D6ACB92-7DD4-4CDF-8172-83DC35D28D9B}"/>
    <cellStyle name="Moneda 7 2 2 3" xfId="970" xr:uid="{00000000-0005-0000-0000-00004F0A0000}"/>
    <cellStyle name="Moneda 7 2 2 3 2" xfId="2314" xr:uid="{00000000-0005-0000-0000-0000500A0000}"/>
    <cellStyle name="Moneda 7 2 2 3 2 2" xfId="5002" xr:uid="{3C42D7F1-05F0-46DC-8678-AE2DF8105CD7}"/>
    <cellStyle name="Moneda 7 2 2 3 2 2 2" xfId="10377" xr:uid="{CDA2CB91-87AE-40DF-A245-8F604D12FC14}"/>
    <cellStyle name="Moneda 7 2 2 3 2 2 2 2" xfId="21129" xr:uid="{0BD75891-5CE4-4C66-9829-164999144EB8}"/>
    <cellStyle name="Moneda 7 2 2 3 2 2 3" xfId="15754" xr:uid="{28CC8B00-A18F-4E43-8327-B624344B510F}"/>
    <cellStyle name="Moneda 7 2 2 3 2 3" xfId="7689" xr:uid="{6E45E10F-B143-4217-85D8-C9E7DE592238}"/>
    <cellStyle name="Moneda 7 2 2 3 2 3 2" xfId="18441" xr:uid="{56AF4C8C-8A39-4640-B677-4B796BA7A04D}"/>
    <cellStyle name="Moneda 7 2 2 3 2 4" xfId="13066" xr:uid="{1F66FFFE-68AD-43C5-B1F5-0706F1E15C45}"/>
    <cellStyle name="Moneda 7 2 2 3 3" xfId="3658" xr:uid="{8D72EE2F-1054-4A17-8DB8-908B42D5C3E3}"/>
    <cellStyle name="Moneda 7 2 2 3 3 2" xfId="9033" xr:uid="{85804867-D5F3-45C1-A4D7-5C06B1EB70F2}"/>
    <cellStyle name="Moneda 7 2 2 3 3 2 2" xfId="19785" xr:uid="{0A441413-EED5-4F54-8986-F966BDD29B17}"/>
    <cellStyle name="Moneda 7 2 2 3 3 3" xfId="14410" xr:uid="{1C170E69-24DD-49CB-B038-CF791CDBF275}"/>
    <cellStyle name="Moneda 7 2 2 3 4" xfId="6345" xr:uid="{1183099F-C641-41E9-99C2-FF5C3322329F}"/>
    <cellStyle name="Moneda 7 2 2 3 4 2" xfId="17097" xr:uid="{6758F765-77AF-4B03-87AF-B0FC8868688B}"/>
    <cellStyle name="Moneda 7 2 2 3 5" xfId="11722" xr:uid="{A94A6B86-DE01-41E2-B1CB-38BBB5A88744}"/>
    <cellStyle name="Moneda 7 2 2 4" xfId="1642" xr:uid="{00000000-0005-0000-0000-0000510A0000}"/>
    <cellStyle name="Moneda 7 2 2 4 2" xfId="4330" xr:uid="{017062AC-1FD5-43F7-AFD1-2C21A1FA15C4}"/>
    <cellStyle name="Moneda 7 2 2 4 2 2" xfId="9705" xr:uid="{6592EFFC-0042-419B-B529-0251E4E535A2}"/>
    <cellStyle name="Moneda 7 2 2 4 2 2 2" xfId="20457" xr:uid="{A822F7DB-608E-4EEF-8884-BCB64C73F0D0}"/>
    <cellStyle name="Moneda 7 2 2 4 2 3" xfId="15082" xr:uid="{39793755-563B-4F07-9E26-8A1780884127}"/>
    <cellStyle name="Moneda 7 2 2 4 3" xfId="7017" xr:uid="{F53C216C-CE2E-47AA-AD35-223BAD4C4CF8}"/>
    <cellStyle name="Moneda 7 2 2 4 3 2" xfId="17769" xr:uid="{838EE716-F4F7-44D4-84BB-877258FDF99B}"/>
    <cellStyle name="Moneda 7 2 2 4 4" xfId="12394" xr:uid="{227DB3B5-2C3E-4C0E-BD6A-10F525D8D145}"/>
    <cellStyle name="Moneda 7 2 2 5" xfId="2986" xr:uid="{CEDD91A7-6C75-45DC-B5FF-C99EBB306CA7}"/>
    <cellStyle name="Moneda 7 2 2 5 2" xfId="8361" xr:uid="{26BFE681-BC18-4099-BF73-E3A990798D6C}"/>
    <cellStyle name="Moneda 7 2 2 5 2 2" xfId="19113" xr:uid="{3B28C270-F9E3-4956-A544-FC323FD5FADA}"/>
    <cellStyle name="Moneda 7 2 2 5 3" xfId="13738" xr:uid="{306C21BF-75D0-4D66-9E6C-7EB61B899B4A}"/>
    <cellStyle name="Moneda 7 2 2 6" xfId="5673" xr:uid="{61B32B84-5414-4CEE-B83C-2B7CCCEC2A14}"/>
    <cellStyle name="Moneda 7 2 2 6 2" xfId="16425" xr:uid="{EE568128-4F48-4430-920E-2AAD5AA63D9C}"/>
    <cellStyle name="Moneda 7 2 2 7" xfId="11050" xr:uid="{BFB94DCA-D2F0-45B6-B219-2D3640F5AD08}"/>
    <cellStyle name="Moneda 7 2 3" xfId="480" xr:uid="{00000000-0005-0000-0000-0000520A0000}"/>
    <cellStyle name="Moneda 7 2 3 2" xfId="1152" xr:uid="{00000000-0005-0000-0000-0000530A0000}"/>
    <cellStyle name="Moneda 7 2 3 2 2" xfId="2496" xr:uid="{00000000-0005-0000-0000-0000540A0000}"/>
    <cellStyle name="Moneda 7 2 3 2 2 2" xfId="5184" xr:uid="{C56BC53F-6CEE-4278-AA20-2D6D699F7C39}"/>
    <cellStyle name="Moneda 7 2 3 2 2 2 2" xfId="10559" xr:uid="{0692C331-A589-4432-B500-C05228EBB239}"/>
    <cellStyle name="Moneda 7 2 3 2 2 2 2 2" xfId="21311" xr:uid="{37933E48-1ABA-4F96-A3B8-8DBEA00ABD5E}"/>
    <cellStyle name="Moneda 7 2 3 2 2 2 3" xfId="15936" xr:uid="{EE61D7BD-F528-403D-9E17-6DCABC85ECEA}"/>
    <cellStyle name="Moneda 7 2 3 2 2 3" xfId="7871" xr:uid="{6FAF4B22-F74A-41D5-8756-154CC8228C64}"/>
    <cellStyle name="Moneda 7 2 3 2 2 3 2" xfId="18623" xr:uid="{3F9C9538-461A-4B66-BC5B-ADEFB8694349}"/>
    <cellStyle name="Moneda 7 2 3 2 2 4" xfId="13248" xr:uid="{4C9873B2-62F1-4532-B0D6-D156340BC192}"/>
    <cellStyle name="Moneda 7 2 3 2 3" xfId="3840" xr:uid="{3485F3CD-9A3F-4E19-9ACA-E45EB717CFCB}"/>
    <cellStyle name="Moneda 7 2 3 2 3 2" xfId="9215" xr:uid="{16F44969-C09C-49F4-BC6D-AD151A4CC799}"/>
    <cellStyle name="Moneda 7 2 3 2 3 2 2" xfId="19967" xr:uid="{1BA66AC5-78F3-423C-888D-04E92E915704}"/>
    <cellStyle name="Moneda 7 2 3 2 3 3" xfId="14592" xr:uid="{1A3F253C-4629-4712-93AB-3610BCCF832C}"/>
    <cellStyle name="Moneda 7 2 3 2 4" xfId="6527" xr:uid="{A49928E4-8A5A-484B-BF6B-E05098ABC258}"/>
    <cellStyle name="Moneda 7 2 3 2 4 2" xfId="17279" xr:uid="{9174C100-F433-4A49-830D-AC9730BAC931}"/>
    <cellStyle name="Moneda 7 2 3 2 5" xfId="11904" xr:uid="{C83D7B14-3A16-4FE3-AADD-A680E5F459EB}"/>
    <cellStyle name="Moneda 7 2 3 3" xfId="1824" xr:uid="{00000000-0005-0000-0000-0000550A0000}"/>
    <cellStyle name="Moneda 7 2 3 3 2" xfId="4512" xr:uid="{D75B29A9-C408-4D0B-848A-2D4B7022BFDC}"/>
    <cellStyle name="Moneda 7 2 3 3 2 2" xfId="9887" xr:uid="{00CF1096-47C7-4E05-8B3C-C1FC7EFCFA05}"/>
    <cellStyle name="Moneda 7 2 3 3 2 2 2" xfId="20639" xr:uid="{53D83C0C-8847-4D84-BA0B-8041DD8E6F21}"/>
    <cellStyle name="Moneda 7 2 3 3 2 3" xfId="15264" xr:uid="{4D296F62-A91B-41C9-8BE5-D97847F7389E}"/>
    <cellStyle name="Moneda 7 2 3 3 3" xfId="7199" xr:uid="{432E390C-6EA0-45F4-AD4D-49A1AA95AC47}"/>
    <cellStyle name="Moneda 7 2 3 3 3 2" xfId="17951" xr:uid="{6931589B-6B3A-4F0F-8047-8F8F98F981C7}"/>
    <cellStyle name="Moneda 7 2 3 3 4" xfId="12576" xr:uid="{92ED4F03-55F2-448C-9A7E-DF90D4CD6FC0}"/>
    <cellStyle name="Moneda 7 2 3 4" xfId="3168" xr:uid="{451282CF-A964-4BF3-B1E8-733982740B6C}"/>
    <cellStyle name="Moneda 7 2 3 4 2" xfId="8543" xr:uid="{3536B7F6-830E-4D67-96E2-849F631CD189}"/>
    <cellStyle name="Moneda 7 2 3 4 2 2" xfId="19295" xr:uid="{0959DED8-6DA4-4C63-B7A0-2885F0EA7683}"/>
    <cellStyle name="Moneda 7 2 3 4 3" xfId="13920" xr:uid="{FBB6C55E-81B0-4462-881D-D3F3B7DD6615}"/>
    <cellStyle name="Moneda 7 2 3 5" xfId="5855" xr:uid="{BDE14BBD-B120-4726-BD9D-852AFFE27E31}"/>
    <cellStyle name="Moneda 7 2 3 5 2" xfId="16607" xr:uid="{36440DA0-6F0F-47A5-842B-D5ACB13B6F7A}"/>
    <cellStyle name="Moneda 7 2 3 6" xfId="11232" xr:uid="{76FC6886-104D-419C-9BE4-507A5E8C5727}"/>
    <cellStyle name="Moneda 7 2 4" xfId="806" xr:uid="{00000000-0005-0000-0000-0000560A0000}"/>
    <cellStyle name="Moneda 7 2 4 2" xfId="2150" xr:uid="{00000000-0005-0000-0000-0000570A0000}"/>
    <cellStyle name="Moneda 7 2 4 2 2" xfId="4838" xr:uid="{458655F6-4921-4FA6-8886-94F9295F1144}"/>
    <cellStyle name="Moneda 7 2 4 2 2 2" xfId="10213" xr:uid="{E004A566-7264-4355-9DA2-0FE2E187A47E}"/>
    <cellStyle name="Moneda 7 2 4 2 2 2 2" xfId="20965" xr:uid="{CF44E23C-8912-47BC-A83C-CEEBF3458EDF}"/>
    <cellStyle name="Moneda 7 2 4 2 2 3" xfId="15590" xr:uid="{F2D58252-E13B-4D47-B7D8-04299687BB42}"/>
    <cellStyle name="Moneda 7 2 4 2 3" xfId="7525" xr:uid="{441F856B-4D4E-4A01-855F-2A7350011FED}"/>
    <cellStyle name="Moneda 7 2 4 2 3 2" xfId="18277" xr:uid="{D5CB2925-200A-468C-A89A-613EB23FBC47}"/>
    <cellStyle name="Moneda 7 2 4 2 4" xfId="12902" xr:uid="{E44EB594-B64B-4287-83A1-73C56C7FB0FE}"/>
    <cellStyle name="Moneda 7 2 4 3" xfId="3494" xr:uid="{396C8966-5AFD-4F8B-BDD7-AA713C5B5144}"/>
    <cellStyle name="Moneda 7 2 4 3 2" xfId="8869" xr:uid="{17BDC0C4-FD47-4D53-91AE-B57C510D50A1}"/>
    <cellStyle name="Moneda 7 2 4 3 2 2" xfId="19621" xr:uid="{4FD3FC51-5411-4225-B39F-633739DC1E38}"/>
    <cellStyle name="Moneda 7 2 4 3 3" xfId="14246" xr:uid="{BE7A0015-33FF-498F-94C5-C91DFC8D357B}"/>
    <cellStyle name="Moneda 7 2 4 4" xfId="6181" xr:uid="{8B133004-A24B-40C0-8DF1-1AE4A835D2B8}"/>
    <cellStyle name="Moneda 7 2 4 4 2" xfId="16933" xr:uid="{A1A094EE-716F-46FD-9109-DA677F6E3047}"/>
    <cellStyle name="Moneda 7 2 4 5" xfId="11558" xr:uid="{CEF53040-5473-4A1F-A743-1A794B3ECA17}"/>
    <cellStyle name="Moneda 7 2 5" xfId="1478" xr:uid="{00000000-0005-0000-0000-0000580A0000}"/>
    <cellStyle name="Moneda 7 2 5 2" xfId="4166" xr:uid="{3555624E-A778-4609-AB56-0032CED272A8}"/>
    <cellStyle name="Moneda 7 2 5 2 2" xfId="9541" xr:uid="{890912DC-4EC4-4F4D-98BC-7E6A5225D84E}"/>
    <cellStyle name="Moneda 7 2 5 2 2 2" xfId="20293" xr:uid="{88A0F819-5942-4E37-A30D-5FF2F0B8297F}"/>
    <cellStyle name="Moneda 7 2 5 2 3" xfId="14918" xr:uid="{E8105FB1-C400-4258-A11B-48C8EEB69649}"/>
    <cellStyle name="Moneda 7 2 5 3" xfId="6853" xr:uid="{8790AD5A-F678-4B0A-A6BF-A7EDCA5D434A}"/>
    <cellStyle name="Moneda 7 2 5 3 2" xfId="17605" xr:uid="{5D3D8F14-D8AC-4306-9534-D1FBD70C5891}"/>
    <cellStyle name="Moneda 7 2 5 4" xfId="12230" xr:uid="{6CE035EE-2512-4660-97CA-A7FB7EE7DB78}"/>
    <cellStyle name="Moneda 7 2 6" xfId="2822" xr:uid="{A9B3F6AC-666B-4EA5-9A0C-16EA21C3C8F5}"/>
    <cellStyle name="Moneda 7 2 6 2" xfId="8197" xr:uid="{98176C59-F8D1-400A-AAE5-E9D9EB2047AB}"/>
    <cellStyle name="Moneda 7 2 6 2 2" xfId="18949" xr:uid="{3D059FD4-65DE-493C-89E2-0464A8E47E60}"/>
    <cellStyle name="Moneda 7 2 6 3" xfId="13574" xr:uid="{FF03035E-D619-4F1B-A21A-2C2EA38C29C3}"/>
    <cellStyle name="Moneda 7 2 7" xfId="5509" xr:uid="{41B23F03-5D4D-4798-BDA6-3F24A77B1DEA}"/>
    <cellStyle name="Moneda 7 2 7 2" xfId="16261" xr:uid="{E789BD20-845C-4244-8AAB-2B4D3D3CDEEB}"/>
    <cellStyle name="Moneda 7 2 8" xfId="10886" xr:uid="{A2708842-5F5B-47A7-B5CA-275FA4F046EB}"/>
    <cellStyle name="Moneda 7 3" xfId="216" xr:uid="{00000000-0005-0000-0000-0000590A0000}"/>
    <cellStyle name="Moneda 7 3 2" xfId="562" xr:uid="{00000000-0005-0000-0000-00005A0A0000}"/>
    <cellStyle name="Moneda 7 3 2 2" xfId="1234" xr:uid="{00000000-0005-0000-0000-00005B0A0000}"/>
    <cellStyle name="Moneda 7 3 2 2 2" xfId="2578" xr:uid="{00000000-0005-0000-0000-00005C0A0000}"/>
    <cellStyle name="Moneda 7 3 2 2 2 2" xfId="5266" xr:uid="{7ED75B35-EF3E-4B6C-AFA9-8CD632B4EC0D}"/>
    <cellStyle name="Moneda 7 3 2 2 2 2 2" xfId="10641" xr:uid="{12CC2DE6-B908-494E-AE66-7D0E10DBD7B3}"/>
    <cellStyle name="Moneda 7 3 2 2 2 2 2 2" xfId="21393" xr:uid="{A88FF4AC-1C0F-4FFD-92BC-1602A40110FB}"/>
    <cellStyle name="Moneda 7 3 2 2 2 2 3" xfId="16018" xr:uid="{29975B9E-55BB-4CA2-8047-EF53EAFA196B}"/>
    <cellStyle name="Moneda 7 3 2 2 2 3" xfId="7953" xr:uid="{4A176776-F5F3-4F66-AC2E-8DF251DFDB6A}"/>
    <cellStyle name="Moneda 7 3 2 2 2 3 2" xfId="18705" xr:uid="{674E369D-33B0-4095-8BEB-F66046F9E533}"/>
    <cellStyle name="Moneda 7 3 2 2 2 4" xfId="13330" xr:uid="{322EEA21-5D1F-41B8-88A5-D3FCFB47D037}"/>
    <cellStyle name="Moneda 7 3 2 2 3" xfId="3922" xr:uid="{4E79F32D-348B-41A5-910F-C0D30D433B9D}"/>
    <cellStyle name="Moneda 7 3 2 2 3 2" xfId="9297" xr:uid="{A8F08BDD-BD29-4017-BF42-10631BDE5D42}"/>
    <cellStyle name="Moneda 7 3 2 2 3 2 2" xfId="20049" xr:uid="{CBB5F08A-200A-45B0-AF80-B19D7C8E080D}"/>
    <cellStyle name="Moneda 7 3 2 2 3 3" xfId="14674" xr:uid="{05DBABBF-949D-4AD3-BAD5-AE97114D85D6}"/>
    <cellStyle name="Moneda 7 3 2 2 4" xfId="6609" xr:uid="{323A8EC1-B7D6-4460-8B7C-1E837C878C9E}"/>
    <cellStyle name="Moneda 7 3 2 2 4 2" xfId="17361" xr:uid="{5B66EE64-3512-4469-8B3B-E6282A63FFA5}"/>
    <cellStyle name="Moneda 7 3 2 2 5" xfId="11986" xr:uid="{C4AE4B8B-BA8E-4DE5-883B-009A08E473F0}"/>
    <cellStyle name="Moneda 7 3 2 3" xfId="1906" xr:uid="{00000000-0005-0000-0000-00005D0A0000}"/>
    <cellStyle name="Moneda 7 3 2 3 2" xfId="4594" xr:uid="{F5CAF4BF-2D2D-48F4-B4CD-A3E4D34DB04A}"/>
    <cellStyle name="Moneda 7 3 2 3 2 2" xfId="9969" xr:uid="{9B57FAA9-61B3-4A38-81C6-059150E985C6}"/>
    <cellStyle name="Moneda 7 3 2 3 2 2 2" xfId="20721" xr:uid="{8C3B750D-8448-436E-9732-BD933E1E010D}"/>
    <cellStyle name="Moneda 7 3 2 3 2 3" xfId="15346" xr:uid="{E5570FEC-5D33-4D60-BBA7-82056686A0F4}"/>
    <cellStyle name="Moneda 7 3 2 3 3" xfId="7281" xr:uid="{5F90AD61-3F08-43CF-B137-75CE5ABE2FCF}"/>
    <cellStyle name="Moneda 7 3 2 3 3 2" xfId="18033" xr:uid="{67392653-16F8-4A06-9B31-69D95C01C31D}"/>
    <cellStyle name="Moneda 7 3 2 3 4" xfId="12658" xr:uid="{D41884FB-C9A4-4006-815D-18B617A6B0C4}"/>
    <cellStyle name="Moneda 7 3 2 4" xfId="3250" xr:uid="{9D3B1E0B-1FB4-4E87-A7CB-14B2139D9B9E}"/>
    <cellStyle name="Moneda 7 3 2 4 2" xfId="8625" xr:uid="{FA1C1467-AE4D-4020-888B-05E5532C3750}"/>
    <cellStyle name="Moneda 7 3 2 4 2 2" xfId="19377" xr:uid="{429C7299-84DA-40C3-8F7B-2C78F2440EAB}"/>
    <cellStyle name="Moneda 7 3 2 4 3" xfId="14002" xr:uid="{C865BD26-856E-44B3-A647-CBF8119AFE99}"/>
    <cellStyle name="Moneda 7 3 2 5" xfId="5937" xr:uid="{9F6A2414-1CA4-4EFC-A901-80488DBF4AE2}"/>
    <cellStyle name="Moneda 7 3 2 5 2" xfId="16689" xr:uid="{77412E60-34DC-416F-AAFE-D760DD9A1114}"/>
    <cellStyle name="Moneda 7 3 2 6" xfId="11314" xr:uid="{96623217-7FCF-4ED4-B353-E55B3EF322D3}"/>
    <cellStyle name="Moneda 7 3 3" xfId="888" xr:uid="{00000000-0005-0000-0000-00005E0A0000}"/>
    <cellStyle name="Moneda 7 3 3 2" xfId="2232" xr:uid="{00000000-0005-0000-0000-00005F0A0000}"/>
    <cellStyle name="Moneda 7 3 3 2 2" xfId="4920" xr:uid="{39B10EB8-812C-45AB-B5FE-BE9B2C1E2FB2}"/>
    <cellStyle name="Moneda 7 3 3 2 2 2" xfId="10295" xr:uid="{5BF3B29D-B1EA-4519-8872-3B9009B756A4}"/>
    <cellStyle name="Moneda 7 3 3 2 2 2 2" xfId="21047" xr:uid="{7C8DE001-4B14-4736-B3D9-8D8E637D507E}"/>
    <cellStyle name="Moneda 7 3 3 2 2 3" xfId="15672" xr:uid="{3CCA6792-CA45-4A46-B710-2FA4DF4E6961}"/>
    <cellStyle name="Moneda 7 3 3 2 3" xfId="7607" xr:uid="{6D9AD3B4-2346-4B58-8B55-2A28F4256643}"/>
    <cellStyle name="Moneda 7 3 3 2 3 2" xfId="18359" xr:uid="{9F892057-A5B2-44B3-BF54-C84DB6CFE3B2}"/>
    <cellStyle name="Moneda 7 3 3 2 4" xfId="12984" xr:uid="{39B856D5-9009-4B78-92E9-997A7325D44A}"/>
    <cellStyle name="Moneda 7 3 3 3" xfId="3576" xr:uid="{4DDA4A65-6AD6-46BB-AC03-B45D8058C1B7}"/>
    <cellStyle name="Moneda 7 3 3 3 2" xfId="8951" xr:uid="{511E754A-A53C-4A39-81F4-5F0CA062E302}"/>
    <cellStyle name="Moneda 7 3 3 3 2 2" xfId="19703" xr:uid="{8E4BD12C-3DD9-4AB8-ACA6-1F567A0CB379}"/>
    <cellStyle name="Moneda 7 3 3 3 3" xfId="14328" xr:uid="{7CDF448C-144C-41E0-9721-73663B0FC258}"/>
    <cellStyle name="Moneda 7 3 3 4" xfId="6263" xr:uid="{81C526FA-4B07-4E37-B08D-5320E79D28DC}"/>
    <cellStyle name="Moneda 7 3 3 4 2" xfId="17015" xr:uid="{F0322E8E-63E3-4840-B1C8-D257488ECFD6}"/>
    <cellStyle name="Moneda 7 3 3 5" xfId="11640" xr:uid="{4E304694-6CCC-430B-AA3F-FB54D8C18731}"/>
    <cellStyle name="Moneda 7 3 4" xfId="1560" xr:uid="{00000000-0005-0000-0000-0000600A0000}"/>
    <cellStyle name="Moneda 7 3 4 2" xfId="4248" xr:uid="{EF882B68-40A9-4CA1-A871-B032409E3BAB}"/>
    <cellStyle name="Moneda 7 3 4 2 2" xfId="9623" xr:uid="{DCA4482D-0B3A-493B-A8E1-0F2B59E355AA}"/>
    <cellStyle name="Moneda 7 3 4 2 2 2" xfId="20375" xr:uid="{9C80D91B-5E80-4CF9-B1A9-F2709AD74927}"/>
    <cellStyle name="Moneda 7 3 4 2 3" xfId="15000" xr:uid="{541D1557-38F2-4749-A975-7FB94B1691ED}"/>
    <cellStyle name="Moneda 7 3 4 3" xfId="6935" xr:uid="{BAF1A4BA-0B17-4E61-BD76-22A15A4FE010}"/>
    <cellStyle name="Moneda 7 3 4 3 2" xfId="17687" xr:uid="{1E9C97B5-C665-4624-86AB-77B58EB3199B}"/>
    <cellStyle name="Moneda 7 3 4 4" xfId="12312" xr:uid="{C7B7EF3C-B396-4D15-878F-BB2B234EE1B9}"/>
    <cellStyle name="Moneda 7 3 5" xfId="2904" xr:uid="{45E1FC41-A744-4952-AE41-E48886A089B6}"/>
    <cellStyle name="Moneda 7 3 5 2" xfId="8279" xr:uid="{167110AD-FE94-4491-8E5B-156109A298E3}"/>
    <cellStyle name="Moneda 7 3 5 2 2" xfId="19031" xr:uid="{9BAB9CB5-BFAB-41A0-81B6-1A19CE00D4E7}"/>
    <cellStyle name="Moneda 7 3 5 3" xfId="13656" xr:uid="{95F6D874-4D08-4558-9090-0B2410769AE3}"/>
    <cellStyle name="Moneda 7 3 6" xfId="5591" xr:uid="{B3D8272F-BF9C-4DE7-A6E2-7325BE6B250F}"/>
    <cellStyle name="Moneda 7 3 6 2" xfId="16343" xr:uid="{02F8F519-809F-45F8-941E-8F9A25F9BED7}"/>
    <cellStyle name="Moneda 7 3 7" xfId="10968" xr:uid="{38494DF1-89AB-477A-A923-49872BF9041D}"/>
    <cellStyle name="Moneda 7 4" xfId="398" xr:uid="{00000000-0005-0000-0000-0000610A0000}"/>
    <cellStyle name="Moneda 7 4 2" xfId="1070" xr:uid="{00000000-0005-0000-0000-0000620A0000}"/>
    <cellStyle name="Moneda 7 4 2 2" xfId="2414" xr:uid="{00000000-0005-0000-0000-0000630A0000}"/>
    <cellStyle name="Moneda 7 4 2 2 2" xfId="5102" xr:uid="{21C0FCCE-FEB5-4156-B097-89B9F9D4226B}"/>
    <cellStyle name="Moneda 7 4 2 2 2 2" xfId="10477" xr:uid="{36F5E65C-7363-4D62-B63E-06CB4125A144}"/>
    <cellStyle name="Moneda 7 4 2 2 2 2 2" xfId="21229" xr:uid="{092E07EF-8314-469A-9C71-13070D3BBE37}"/>
    <cellStyle name="Moneda 7 4 2 2 2 3" xfId="15854" xr:uid="{7B004DCA-4373-4B90-B769-3EDB5FC4A316}"/>
    <cellStyle name="Moneda 7 4 2 2 3" xfId="7789" xr:uid="{8DF1E93F-C71B-4299-B7F3-1FDFB39C609A}"/>
    <cellStyle name="Moneda 7 4 2 2 3 2" xfId="18541" xr:uid="{CED8A7C4-A625-4A65-BC88-34EBEE233D59}"/>
    <cellStyle name="Moneda 7 4 2 2 4" xfId="13166" xr:uid="{B509AC3F-C653-48CB-B093-860EC9EAD56F}"/>
    <cellStyle name="Moneda 7 4 2 3" xfId="3758" xr:uid="{55A85343-43CC-4D51-92AD-3A634F7DC1C2}"/>
    <cellStyle name="Moneda 7 4 2 3 2" xfId="9133" xr:uid="{CC70DAA7-15EF-4ABB-8BCA-B1C6AAED16A7}"/>
    <cellStyle name="Moneda 7 4 2 3 2 2" xfId="19885" xr:uid="{25E8FD9D-A864-4BC0-AF6D-D3CCD3668B20}"/>
    <cellStyle name="Moneda 7 4 2 3 3" xfId="14510" xr:uid="{FD790E16-FDDB-48BC-8901-510C68925259}"/>
    <cellStyle name="Moneda 7 4 2 4" xfId="6445" xr:uid="{295B8A70-FA41-489D-BC01-A6CF900C86B0}"/>
    <cellStyle name="Moneda 7 4 2 4 2" xfId="17197" xr:uid="{81B9CA62-DA08-44EB-A073-0DA07967B56B}"/>
    <cellStyle name="Moneda 7 4 2 5" xfId="11822" xr:uid="{8F4A01EA-25E4-4A8F-9F26-0637FE103059}"/>
    <cellStyle name="Moneda 7 4 3" xfId="1742" xr:uid="{00000000-0005-0000-0000-0000640A0000}"/>
    <cellStyle name="Moneda 7 4 3 2" xfId="4430" xr:uid="{991560F7-CD36-43AC-8722-819D672BAFBD}"/>
    <cellStyle name="Moneda 7 4 3 2 2" xfId="9805" xr:uid="{A572C989-34F1-402B-AA9F-8DF9435715DA}"/>
    <cellStyle name="Moneda 7 4 3 2 2 2" xfId="20557" xr:uid="{74AC8B9B-1F8E-4EAE-B258-22D0FDF0984A}"/>
    <cellStyle name="Moneda 7 4 3 2 3" xfId="15182" xr:uid="{E2439BFF-30B6-49FA-8440-A16094D90EFC}"/>
    <cellStyle name="Moneda 7 4 3 3" xfId="7117" xr:uid="{E0E6BEFC-3151-4347-867B-DAC94D71D7CA}"/>
    <cellStyle name="Moneda 7 4 3 3 2" xfId="17869" xr:uid="{D739C760-372B-418A-9738-1790DA369DC9}"/>
    <cellStyle name="Moneda 7 4 3 4" xfId="12494" xr:uid="{F4796405-6AC9-47C7-B5F1-E22A51B37845}"/>
    <cellStyle name="Moneda 7 4 4" xfId="3086" xr:uid="{C5133812-355C-474E-8519-AEA16083BC07}"/>
    <cellStyle name="Moneda 7 4 4 2" xfId="8461" xr:uid="{6093FEE1-BE87-4396-80B5-987D970313C2}"/>
    <cellStyle name="Moneda 7 4 4 2 2" xfId="19213" xr:uid="{C7DD8A2E-D6FC-41A0-B05F-550179B2044A}"/>
    <cellStyle name="Moneda 7 4 4 3" xfId="13838" xr:uid="{8B1F0526-2EDC-4876-83FD-6F5535CEBAB3}"/>
    <cellStyle name="Moneda 7 4 5" xfId="5773" xr:uid="{32D339D0-F2B7-415F-A785-A670AF2DFBC8}"/>
    <cellStyle name="Moneda 7 4 5 2" xfId="16525" xr:uid="{B51B6DE8-1F7D-4B24-A3C7-B0D491107C45}"/>
    <cellStyle name="Moneda 7 4 6" xfId="11150" xr:uid="{6FAD9F46-357C-4833-9777-696218F3EC2E}"/>
    <cellStyle name="Moneda 7 5" xfId="724" xr:uid="{00000000-0005-0000-0000-0000650A0000}"/>
    <cellStyle name="Moneda 7 5 2" xfId="2068" xr:uid="{00000000-0005-0000-0000-0000660A0000}"/>
    <cellStyle name="Moneda 7 5 2 2" xfId="4756" xr:uid="{85AFA220-5BA2-487B-B358-7B745219263F}"/>
    <cellStyle name="Moneda 7 5 2 2 2" xfId="10131" xr:uid="{6504848D-AC82-4231-87BE-0FCCD6EA1C9F}"/>
    <cellStyle name="Moneda 7 5 2 2 2 2" xfId="20883" xr:uid="{D2D5E1EB-2F38-4B67-9BB8-37F4361142F2}"/>
    <cellStyle name="Moneda 7 5 2 2 3" xfId="15508" xr:uid="{9FDB9A20-B55F-47DC-84CA-76939FE9BFD4}"/>
    <cellStyle name="Moneda 7 5 2 3" xfId="7443" xr:uid="{70977C15-A982-4C75-8813-94C75AD23181}"/>
    <cellStyle name="Moneda 7 5 2 3 2" xfId="18195" xr:uid="{29D024E0-1EFF-45E8-BFB8-580BD92BF9D0}"/>
    <cellStyle name="Moneda 7 5 2 4" xfId="12820" xr:uid="{42AB11B0-FEAC-4628-B69D-20872D0389E7}"/>
    <cellStyle name="Moneda 7 5 3" xfId="3412" xr:uid="{9CD11422-75B3-4B48-B1AC-574442DEAAA4}"/>
    <cellStyle name="Moneda 7 5 3 2" xfId="8787" xr:uid="{FC28CE85-54DE-44F3-A8A4-C2234300C825}"/>
    <cellStyle name="Moneda 7 5 3 2 2" xfId="19539" xr:uid="{6F9EE9AB-C810-4E26-A652-6CBFE98D6834}"/>
    <cellStyle name="Moneda 7 5 3 3" xfId="14164" xr:uid="{3FB50E05-8349-4868-80D5-F8F2B0AE0853}"/>
    <cellStyle name="Moneda 7 5 4" xfId="6099" xr:uid="{CEC18817-EC9C-4DE9-A60C-0E1065DC025C}"/>
    <cellStyle name="Moneda 7 5 4 2" xfId="16851" xr:uid="{576A445C-9998-4B6A-9CAB-E2DB01160087}"/>
    <cellStyle name="Moneda 7 5 5" xfId="11476" xr:uid="{32F1D6FE-B18D-4218-8716-6C3ED65DEB72}"/>
    <cellStyle name="Moneda 7 6" xfId="1396" xr:uid="{00000000-0005-0000-0000-0000670A0000}"/>
    <cellStyle name="Moneda 7 6 2" xfId="4084" xr:uid="{D5B50A7A-25A6-4026-A0BC-C5989111E21E}"/>
    <cellStyle name="Moneda 7 6 2 2" xfId="9459" xr:uid="{08AA791D-E6FD-4689-873E-820B5D953FB4}"/>
    <cellStyle name="Moneda 7 6 2 2 2" xfId="20211" xr:uid="{7AC82407-5645-42EB-99D3-36F5FA0BC52A}"/>
    <cellStyle name="Moneda 7 6 2 3" xfId="14836" xr:uid="{B48241E5-15A6-448E-BD47-7E0A97952844}"/>
    <cellStyle name="Moneda 7 6 3" xfId="6771" xr:uid="{8FA17554-EBF4-4FAA-9AA5-6F5B31B240E0}"/>
    <cellStyle name="Moneda 7 6 3 2" xfId="17523" xr:uid="{DEBAD97C-B235-437A-AF46-EF6A65C9C511}"/>
    <cellStyle name="Moneda 7 6 4" xfId="12148" xr:uid="{7F0213DE-56D4-4F52-B3F1-D17B855CEDB5}"/>
    <cellStyle name="Moneda 7 7" xfId="2740" xr:uid="{DB150501-BA7D-44C1-B047-11196B0689DA}"/>
    <cellStyle name="Moneda 7 7 2" xfId="8115" xr:uid="{1974272B-927F-4A03-80C5-D2A3DBCC8DF2}"/>
    <cellStyle name="Moneda 7 7 2 2" xfId="18867" xr:uid="{969C86FA-FCB9-4C1E-A7B3-811DF2C82F7D}"/>
    <cellStyle name="Moneda 7 7 3" xfId="13492" xr:uid="{ED990773-FFDF-4FA0-94B1-98B1CC3CAA20}"/>
    <cellStyle name="Moneda 7 8" xfId="5427" xr:uid="{4ABBEC50-674E-4E36-B650-0601BBD0FD98}"/>
    <cellStyle name="Moneda 7 8 2" xfId="16179" xr:uid="{3996A5FE-D7B0-43A5-AAC9-270E27171E2F}"/>
    <cellStyle name="Moneda 7 9" xfId="10804" xr:uid="{31F6D8FD-F002-4C33-B0A3-E41DDC43F7D3}"/>
    <cellStyle name="Moneda 8" xfId="88" xr:uid="{00000000-0005-0000-0000-0000680A0000}"/>
    <cellStyle name="Moneda 8 2" xfId="252" xr:uid="{00000000-0005-0000-0000-0000690A0000}"/>
    <cellStyle name="Moneda 8 2 2" xfId="598" xr:uid="{00000000-0005-0000-0000-00006A0A0000}"/>
    <cellStyle name="Moneda 8 2 2 2" xfId="1270" xr:uid="{00000000-0005-0000-0000-00006B0A0000}"/>
    <cellStyle name="Moneda 8 2 2 2 2" xfId="2614" xr:uid="{00000000-0005-0000-0000-00006C0A0000}"/>
    <cellStyle name="Moneda 8 2 2 2 2 2" xfId="5302" xr:uid="{DD73A51E-C375-42E4-B362-98C51284DE53}"/>
    <cellStyle name="Moneda 8 2 2 2 2 2 2" xfId="10677" xr:uid="{10C9747E-1717-478E-A499-918893012A49}"/>
    <cellStyle name="Moneda 8 2 2 2 2 2 2 2" xfId="21429" xr:uid="{0D259184-C533-4C0B-B8C3-2230FEA60E79}"/>
    <cellStyle name="Moneda 8 2 2 2 2 2 3" xfId="16054" xr:uid="{999E1003-BFC3-4EDC-99DB-34415348B69A}"/>
    <cellStyle name="Moneda 8 2 2 2 2 3" xfId="7989" xr:uid="{1C7916F7-1F9D-4ADF-98C6-9C65ED7E56F3}"/>
    <cellStyle name="Moneda 8 2 2 2 2 3 2" xfId="18741" xr:uid="{3D4FE702-DDE7-4D67-812D-1815C1BAFBB6}"/>
    <cellStyle name="Moneda 8 2 2 2 2 4" xfId="13366" xr:uid="{83B6E10A-F158-49E0-AF4F-AD32FDE9C197}"/>
    <cellStyle name="Moneda 8 2 2 2 3" xfId="3958" xr:uid="{3496CFCF-67D5-496B-BD1B-FB45A139CFF5}"/>
    <cellStyle name="Moneda 8 2 2 2 3 2" xfId="9333" xr:uid="{F8D8FF56-9CE6-41A5-83E5-134D8176FD9E}"/>
    <cellStyle name="Moneda 8 2 2 2 3 2 2" xfId="20085" xr:uid="{F34D6207-91CC-4862-B928-82A2077DFC92}"/>
    <cellStyle name="Moneda 8 2 2 2 3 3" xfId="14710" xr:uid="{27DD5ED3-F199-40B9-865B-BA54F6AB5E44}"/>
    <cellStyle name="Moneda 8 2 2 2 4" xfId="6645" xr:uid="{AD981B32-158B-41D1-B67A-70ED20D0C752}"/>
    <cellStyle name="Moneda 8 2 2 2 4 2" xfId="17397" xr:uid="{89CCABD3-892B-463F-8A60-605402DAC72D}"/>
    <cellStyle name="Moneda 8 2 2 2 5" xfId="12022" xr:uid="{2A563C95-8575-4526-B8D6-A9C88D387E3E}"/>
    <cellStyle name="Moneda 8 2 2 3" xfId="1942" xr:uid="{00000000-0005-0000-0000-00006D0A0000}"/>
    <cellStyle name="Moneda 8 2 2 3 2" xfId="4630" xr:uid="{E0B4C11D-2EC0-4D65-95D4-7F6761259E3C}"/>
    <cellStyle name="Moneda 8 2 2 3 2 2" xfId="10005" xr:uid="{AD3F475F-C182-4880-ABB9-7A3EFECA980F}"/>
    <cellStyle name="Moneda 8 2 2 3 2 2 2" xfId="20757" xr:uid="{F9F81000-5F02-4A4F-B0AB-3202A0F085D8}"/>
    <cellStyle name="Moneda 8 2 2 3 2 3" xfId="15382" xr:uid="{A02595A6-A80E-444C-BF65-CB896A390A62}"/>
    <cellStyle name="Moneda 8 2 2 3 3" xfId="7317" xr:uid="{CEA8E82C-E29B-4DC3-981D-2AE319FB5C71}"/>
    <cellStyle name="Moneda 8 2 2 3 3 2" xfId="18069" xr:uid="{22A7EDA5-D080-4BBB-9AFD-24C40ED2BD02}"/>
    <cellStyle name="Moneda 8 2 2 3 4" xfId="12694" xr:uid="{311FA2F8-B8FE-47F6-BD14-9A781B0B7688}"/>
    <cellStyle name="Moneda 8 2 2 4" xfId="3286" xr:uid="{B3B8DCFE-099F-44EE-81EF-3BE445B94409}"/>
    <cellStyle name="Moneda 8 2 2 4 2" xfId="8661" xr:uid="{0FEF47C0-EB5E-466B-9B82-4AE295CC5FE5}"/>
    <cellStyle name="Moneda 8 2 2 4 2 2" xfId="19413" xr:uid="{AA203904-04C1-4274-A681-A2EE24599C92}"/>
    <cellStyle name="Moneda 8 2 2 4 3" xfId="14038" xr:uid="{2F2DBBCE-3591-4608-92D0-4AE3C5BF401A}"/>
    <cellStyle name="Moneda 8 2 2 5" xfId="5973" xr:uid="{0309793F-FBE4-48B9-BFAC-DC5322325004}"/>
    <cellStyle name="Moneda 8 2 2 5 2" xfId="16725" xr:uid="{7C926F02-A47E-4F39-BB6A-541314D8317A}"/>
    <cellStyle name="Moneda 8 2 2 6" xfId="11350" xr:uid="{C6AA6A17-4360-4C03-95B9-63C85CC57851}"/>
    <cellStyle name="Moneda 8 2 3" xfId="924" xr:uid="{00000000-0005-0000-0000-00006E0A0000}"/>
    <cellStyle name="Moneda 8 2 3 2" xfId="2268" xr:uid="{00000000-0005-0000-0000-00006F0A0000}"/>
    <cellStyle name="Moneda 8 2 3 2 2" xfId="4956" xr:uid="{3D740964-175B-4C6B-9C66-A22D0F6069B5}"/>
    <cellStyle name="Moneda 8 2 3 2 2 2" xfId="10331" xr:uid="{BB03D464-5FCE-487F-829B-ACA827E4BBEA}"/>
    <cellStyle name="Moneda 8 2 3 2 2 2 2" xfId="21083" xr:uid="{685F5ADF-A30E-455E-BCFD-3A0191B4A9D6}"/>
    <cellStyle name="Moneda 8 2 3 2 2 3" xfId="15708" xr:uid="{ADDFD055-42DA-4CA8-A5AE-4515F8E9DB09}"/>
    <cellStyle name="Moneda 8 2 3 2 3" xfId="7643" xr:uid="{9C37AD14-5CEA-4FA5-A302-EE841AC6EEAF}"/>
    <cellStyle name="Moneda 8 2 3 2 3 2" xfId="18395" xr:uid="{AECC4063-B546-40CF-A86B-71230CF3A3B2}"/>
    <cellStyle name="Moneda 8 2 3 2 4" xfId="13020" xr:uid="{0AEBF794-CF22-4C1C-9D31-387C72317A80}"/>
    <cellStyle name="Moneda 8 2 3 3" xfId="3612" xr:uid="{2C0A277B-EA85-48A3-A787-90394802F5FE}"/>
    <cellStyle name="Moneda 8 2 3 3 2" xfId="8987" xr:uid="{EA4B4026-84EA-4D90-B7F6-66574D96FB0A}"/>
    <cellStyle name="Moneda 8 2 3 3 2 2" xfId="19739" xr:uid="{2F7D0143-6611-4C80-AEDD-003FBB8E95DB}"/>
    <cellStyle name="Moneda 8 2 3 3 3" xfId="14364" xr:uid="{EE769255-B3FB-4330-ABBC-7F2819C3EE28}"/>
    <cellStyle name="Moneda 8 2 3 4" xfId="6299" xr:uid="{409F6C49-A783-4135-B66F-3888C1BBD625}"/>
    <cellStyle name="Moneda 8 2 3 4 2" xfId="17051" xr:uid="{C5C2AF9D-603F-4332-A089-4F736A5CFB8B}"/>
    <cellStyle name="Moneda 8 2 3 5" xfId="11676" xr:uid="{6C9F487F-15F0-47AC-9253-F699DCF4A6BC}"/>
    <cellStyle name="Moneda 8 2 4" xfId="1596" xr:uid="{00000000-0005-0000-0000-0000700A0000}"/>
    <cellStyle name="Moneda 8 2 4 2" xfId="4284" xr:uid="{5E408D11-86D4-4D84-9B9E-18E323FDEC2F}"/>
    <cellStyle name="Moneda 8 2 4 2 2" xfId="9659" xr:uid="{8F70DBF4-CE7D-4A2F-B0EA-29DBFB926FEC}"/>
    <cellStyle name="Moneda 8 2 4 2 2 2" xfId="20411" xr:uid="{DE110B41-48B0-4E9D-9806-C2ED335CB427}"/>
    <cellStyle name="Moneda 8 2 4 2 3" xfId="15036" xr:uid="{274A1B9A-FD57-41D2-BE09-CF5265DC2DCA}"/>
    <cellStyle name="Moneda 8 2 4 3" xfId="6971" xr:uid="{476F4BA5-3D59-4ADF-907D-D55F5B251B24}"/>
    <cellStyle name="Moneda 8 2 4 3 2" xfId="17723" xr:uid="{F5645DF1-87C4-41B0-93EB-216C3DD050D1}"/>
    <cellStyle name="Moneda 8 2 4 4" xfId="12348" xr:uid="{7E989FB2-A1A3-4C68-A1E3-5E0727322953}"/>
    <cellStyle name="Moneda 8 2 5" xfId="2940" xr:uid="{7E3B6779-3DFE-4C98-9B8D-2A5052E9ACD2}"/>
    <cellStyle name="Moneda 8 2 5 2" xfId="8315" xr:uid="{56E7615D-4DAC-4C8E-9810-9A37932E6DEB}"/>
    <cellStyle name="Moneda 8 2 5 2 2" xfId="19067" xr:uid="{F466112C-193A-419A-A2E8-CB0AAFBF79A9}"/>
    <cellStyle name="Moneda 8 2 5 3" xfId="13692" xr:uid="{5E3511F1-F579-495C-8FDA-1D8449353F6B}"/>
    <cellStyle name="Moneda 8 2 6" xfId="5627" xr:uid="{F765A2FC-95E9-446D-B22B-A04A477726CB}"/>
    <cellStyle name="Moneda 8 2 6 2" xfId="16379" xr:uid="{4201EC1F-A43E-4DD8-8B12-4E5B05A90C1D}"/>
    <cellStyle name="Moneda 8 2 7" xfId="11004" xr:uid="{B0E3DDB9-B26E-4817-A004-6AA9D337E841}"/>
    <cellStyle name="Moneda 8 3" xfId="434" xr:uid="{00000000-0005-0000-0000-0000710A0000}"/>
    <cellStyle name="Moneda 8 3 2" xfId="1106" xr:uid="{00000000-0005-0000-0000-0000720A0000}"/>
    <cellStyle name="Moneda 8 3 2 2" xfId="2450" xr:uid="{00000000-0005-0000-0000-0000730A0000}"/>
    <cellStyle name="Moneda 8 3 2 2 2" xfId="5138" xr:uid="{E33036F5-72F3-466F-880B-C439CFAE6B87}"/>
    <cellStyle name="Moneda 8 3 2 2 2 2" xfId="10513" xr:uid="{C038DF61-AEBA-44D8-B295-D11EB79542A2}"/>
    <cellStyle name="Moneda 8 3 2 2 2 2 2" xfId="21265" xr:uid="{2DDD55C0-27F1-4772-9E5B-630D134D34BA}"/>
    <cellStyle name="Moneda 8 3 2 2 2 3" xfId="15890" xr:uid="{2204EEF2-48DC-4BD5-9A80-761D4631A92C}"/>
    <cellStyle name="Moneda 8 3 2 2 3" xfId="7825" xr:uid="{A4DB891B-A643-4ECB-945B-3F9FC1874F5A}"/>
    <cellStyle name="Moneda 8 3 2 2 3 2" xfId="18577" xr:uid="{95CA6B86-2B14-43D2-927C-0D59E2F35DC3}"/>
    <cellStyle name="Moneda 8 3 2 2 4" xfId="13202" xr:uid="{D2B99003-F739-4A84-936A-65C03D79F12F}"/>
    <cellStyle name="Moneda 8 3 2 3" xfId="3794" xr:uid="{FF27A4FA-58D0-4665-9418-E8CD4EDF6D79}"/>
    <cellStyle name="Moneda 8 3 2 3 2" xfId="9169" xr:uid="{8702134E-73FF-42CD-9A59-3FA0CB651EAC}"/>
    <cellStyle name="Moneda 8 3 2 3 2 2" xfId="19921" xr:uid="{6B4AE3C1-4319-4621-946B-95A18A686094}"/>
    <cellStyle name="Moneda 8 3 2 3 3" xfId="14546" xr:uid="{BBAA6F6C-86DB-44CB-8CA6-6D75A7F44F79}"/>
    <cellStyle name="Moneda 8 3 2 4" xfId="6481" xr:uid="{416EE9D5-3FEA-4D86-8C87-200AE7107DEC}"/>
    <cellStyle name="Moneda 8 3 2 4 2" xfId="17233" xr:uid="{2BC5F03E-10E2-43B0-84C0-9E878CE854A5}"/>
    <cellStyle name="Moneda 8 3 2 5" xfId="11858" xr:uid="{31511027-F95D-42D6-99EA-C7436B5695BF}"/>
    <cellStyle name="Moneda 8 3 3" xfId="1778" xr:uid="{00000000-0005-0000-0000-0000740A0000}"/>
    <cellStyle name="Moneda 8 3 3 2" xfId="4466" xr:uid="{8B2F7A75-1B31-4B16-979B-46F13A2B8B76}"/>
    <cellStyle name="Moneda 8 3 3 2 2" xfId="9841" xr:uid="{BD2CD8E5-1416-4D92-83EF-2BF7558104D1}"/>
    <cellStyle name="Moneda 8 3 3 2 2 2" xfId="20593" xr:uid="{E3FEA5DD-33F8-400A-91B2-7D7D5BFDA3A7}"/>
    <cellStyle name="Moneda 8 3 3 2 3" xfId="15218" xr:uid="{69BF46CC-4F09-48D2-828A-133B50384843}"/>
    <cellStyle name="Moneda 8 3 3 3" xfId="7153" xr:uid="{BA488102-43BC-4AC5-BAA7-AC19B48DE86B}"/>
    <cellStyle name="Moneda 8 3 3 3 2" xfId="17905" xr:uid="{10BB714A-578F-402D-80C9-94675B2EAEEF}"/>
    <cellStyle name="Moneda 8 3 3 4" xfId="12530" xr:uid="{4ACB0847-83D2-4A27-9D3B-775AD23431E2}"/>
    <cellStyle name="Moneda 8 3 4" xfId="3122" xr:uid="{1786D7B2-58B5-4BF6-ADE0-7C6CE4D87C8E}"/>
    <cellStyle name="Moneda 8 3 4 2" xfId="8497" xr:uid="{B73F455F-FD40-4123-8FE0-E80B3B425377}"/>
    <cellStyle name="Moneda 8 3 4 2 2" xfId="19249" xr:uid="{BDDBEB53-7532-4E56-8951-06520B6F464B}"/>
    <cellStyle name="Moneda 8 3 4 3" xfId="13874" xr:uid="{DAE44454-AAFE-4365-A2B0-2301EB860B7C}"/>
    <cellStyle name="Moneda 8 3 5" xfId="5809" xr:uid="{4050CCCD-C8EB-4601-97B4-0DA82483D106}"/>
    <cellStyle name="Moneda 8 3 5 2" xfId="16561" xr:uid="{0C75B5F7-0CD4-4052-B9C2-7F0689D629C1}"/>
    <cellStyle name="Moneda 8 3 6" xfId="11186" xr:uid="{C7CABC02-5157-4730-979E-78A6D17507FB}"/>
    <cellStyle name="Moneda 8 4" xfId="760" xr:uid="{00000000-0005-0000-0000-0000750A0000}"/>
    <cellStyle name="Moneda 8 4 2" xfId="2104" xr:uid="{00000000-0005-0000-0000-0000760A0000}"/>
    <cellStyle name="Moneda 8 4 2 2" xfId="4792" xr:uid="{C1F62C35-8A9B-4817-813C-6DAB306E2042}"/>
    <cellStyle name="Moneda 8 4 2 2 2" xfId="10167" xr:uid="{53959E89-BA5B-4CCC-86BA-91B87630E34F}"/>
    <cellStyle name="Moneda 8 4 2 2 2 2" xfId="20919" xr:uid="{29EF963C-6D73-4B97-9FB1-5D80CA20DEF6}"/>
    <cellStyle name="Moneda 8 4 2 2 3" xfId="15544" xr:uid="{B02C82D2-7DC1-4142-B034-54382F351DFE}"/>
    <cellStyle name="Moneda 8 4 2 3" xfId="7479" xr:uid="{051771AF-2C91-455A-88FE-F3E9EE2E7A1C}"/>
    <cellStyle name="Moneda 8 4 2 3 2" xfId="18231" xr:uid="{9972E9A9-6AC2-4EC4-9AE1-D69E98BB55B3}"/>
    <cellStyle name="Moneda 8 4 2 4" xfId="12856" xr:uid="{8108C135-0D15-4889-ADC4-7FF3B7F225B7}"/>
    <cellStyle name="Moneda 8 4 3" xfId="3448" xr:uid="{6F434FA1-9C6D-465D-AD8C-583D74850476}"/>
    <cellStyle name="Moneda 8 4 3 2" xfId="8823" xr:uid="{44E488F3-9D87-4317-B262-4C02629A6656}"/>
    <cellStyle name="Moneda 8 4 3 2 2" xfId="19575" xr:uid="{541CA961-9D46-457D-B123-15586F65850A}"/>
    <cellStyle name="Moneda 8 4 3 3" xfId="14200" xr:uid="{6780ACA7-E558-485C-AED7-F872378B9F0E}"/>
    <cellStyle name="Moneda 8 4 4" xfId="6135" xr:uid="{A098D7AE-494E-4DCE-81D7-4D5366A00292}"/>
    <cellStyle name="Moneda 8 4 4 2" xfId="16887" xr:uid="{D6ABC3CF-45F7-4CA6-B06E-B94A471F3239}"/>
    <cellStyle name="Moneda 8 4 5" xfId="11512" xr:uid="{ADC6C471-E5D8-4737-A322-5C7FA418849C}"/>
    <cellStyle name="Moneda 8 5" xfId="1432" xr:uid="{00000000-0005-0000-0000-0000770A0000}"/>
    <cellStyle name="Moneda 8 5 2" xfId="4120" xr:uid="{41D5519D-3AEA-4E18-95FF-79F0580A010E}"/>
    <cellStyle name="Moneda 8 5 2 2" xfId="9495" xr:uid="{4A02FE66-83C5-4CC4-A8BF-8E42305EDC03}"/>
    <cellStyle name="Moneda 8 5 2 2 2" xfId="20247" xr:uid="{8ACF857E-C2C0-40DB-B25C-044F75C7B84C}"/>
    <cellStyle name="Moneda 8 5 2 3" xfId="14872" xr:uid="{3A51D0FE-DE9F-46CF-892E-B7100B758F26}"/>
    <cellStyle name="Moneda 8 5 3" xfId="6807" xr:uid="{C06B33C2-8F92-450C-88C7-CDE61CCD2827}"/>
    <cellStyle name="Moneda 8 5 3 2" xfId="17559" xr:uid="{B94F7A90-1A9C-41F1-84B5-1C831F556A3B}"/>
    <cellStyle name="Moneda 8 5 4" xfId="12184" xr:uid="{7558A5F3-8F2D-4AA0-A887-FE96C09DBAAA}"/>
    <cellStyle name="Moneda 8 6" xfId="2776" xr:uid="{55B7CBCC-D501-43CF-87EB-90172C9F4FA0}"/>
    <cellStyle name="Moneda 8 6 2" xfId="8151" xr:uid="{55CEF2CC-AB09-4704-8111-70498D932B9F}"/>
    <cellStyle name="Moneda 8 6 2 2" xfId="18903" xr:uid="{A358649F-BAC2-42B9-A7B4-96BA2FC2DEB7}"/>
    <cellStyle name="Moneda 8 6 3" xfId="13528" xr:uid="{E64498D6-F812-49B0-BE6C-375E29184E14}"/>
    <cellStyle name="Moneda 8 7" xfId="5463" xr:uid="{7075A4AB-FBD1-48D2-A5B2-6FDA9600A454}"/>
    <cellStyle name="Moneda 8 7 2" xfId="16215" xr:uid="{47521F55-B89A-4524-9A3A-36690D7EBB9F}"/>
    <cellStyle name="Moneda 8 8" xfId="10840" xr:uid="{7B84883D-4778-40B5-9808-D80B04E183FA}"/>
    <cellStyle name="Moneda 9" xfId="176" xr:uid="{00000000-0005-0000-0000-0000780A0000}"/>
    <cellStyle name="Moneda 9 2" xfId="522" xr:uid="{00000000-0005-0000-0000-0000790A0000}"/>
    <cellStyle name="Moneda 9 2 2" xfId="1194" xr:uid="{00000000-0005-0000-0000-00007A0A0000}"/>
    <cellStyle name="Moneda 9 2 2 2" xfId="2538" xr:uid="{00000000-0005-0000-0000-00007B0A0000}"/>
    <cellStyle name="Moneda 9 2 2 2 2" xfId="5226" xr:uid="{5F70FF51-E8CF-4DA3-8AA3-2AF200252BDB}"/>
    <cellStyle name="Moneda 9 2 2 2 2 2" xfId="10601" xr:uid="{DA4DAACA-F047-4986-B79A-F7665696E09A}"/>
    <cellStyle name="Moneda 9 2 2 2 2 2 2" xfId="21353" xr:uid="{0FACFC32-768B-4ECC-908C-1A96F5C2DC39}"/>
    <cellStyle name="Moneda 9 2 2 2 2 3" xfId="15978" xr:uid="{50DDE121-6C04-4B59-BC4A-D106350BCA00}"/>
    <cellStyle name="Moneda 9 2 2 2 3" xfId="7913" xr:uid="{528C8F4D-AC74-486F-977F-59C9C229E281}"/>
    <cellStyle name="Moneda 9 2 2 2 3 2" xfId="18665" xr:uid="{56846573-259D-4378-9C1D-754916B4537F}"/>
    <cellStyle name="Moneda 9 2 2 2 4" xfId="13290" xr:uid="{6976E0DF-2BF6-49A7-9921-B328E2482DF7}"/>
    <cellStyle name="Moneda 9 2 2 3" xfId="3882" xr:uid="{AD6BEC5D-484B-4306-AEFA-816B0B662171}"/>
    <cellStyle name="Moneda 9 2 2 3 2" xfId="9257" xr:uid="{6FEF7E46-DF66-4504-9F7C-24C2218363C5}"/>
    <cellStyle name="Moneda 9 2 2 3 2 2" xfId="20009" xr:uid="{CCA18FDC-C557-4E72-87BE-85B4ED8B64F2}"/>
    <cellStyle name="Moneda 9 2 2 3 3" xfId="14634" xr:uid="{40D7A992-69F4-4CA0-853E-3076EFC6936E}"/>
    <cellStyle name="Moneda 9 2 2 4" xfId="6569" xr:uid="{0F3C59E2-CE7B-4079-B8F5-B6F6AC25D206}"/>
    <cellStyle name="Moneda 9 2 2 4 2" xfId="17321" xr:uid="{4E5F4115-9D3D-4472-81DE-B8363A71F0B1}"/>
    <cellStyle name="Moneda 9 2 2 5" xfId="11946" xr:uid="{41E1DBFD-F8BE-4661-9DE6-F364FADD0FCF}"/>
    <cellStyle name="Moneda 9 2 3" xfId="1866" xr:uid="{00000000-0005-0000-0000-00007C0A0000}"/>
    <cellStyle name="Moneda 9 2 3 2" xfId="4554" xr:uid="{0C656463-F4EE-4531-95D7-0000442A23B0}"/>
    <cellStyle name="Moneda 9 2 3 2 2" xfId="9929" xr:uid="{F34F8960-2EEC-47C0-BED6-17DE30985157}"/>
    <cellStyle name="Moneda 9 2 3 2 2 2" xfId="20681" xr:uid="{63FF025C-C9A4-462E-B6DF-F3BE3B45E6DC}"/>
    <cellStyle name="Moneda 9 2 3 2 3" xfId="15306" xr:uid="{17B1E658-F9F7-4C80-88CF-C632C3CD8783}"/>
    <cellStyle name="Moneda 9 2 3 3" xfId="7241" xr:uid="{73FF566D-36C0-428B-A977-B6ED5F03C6D7}"/>
    <cellStyle name="Moneda 9 2 3 3 2" xfId="17993" xr:uid="{E24EBD81-D068-424D-A288-A1A844686283}"/>
    <cellStyle name="Moneda 9 2 3 4" xfId="12618" xr:uid="{1BBC39F5-6256-4D00-B202-CBE07E1314A2}"/>
    <cellStyle name="Moneda 9 2 4" xfId="3210" xr:uid="{53895CCB-D25E-4CB6-895E-6D53507B2074}"/>
    <cellStyle name="Moneda 9 2 4 2" xfId="8585" xr:uid="{360D8A03-E530-4166-85FE-7F450252ADBF}"/>
    <cellStyle name="Moneda 9 2 4 2 2" xfId="19337" xr:uid="{46F1CDDA-5590-4C8E-B9C9-A0786583507F}"/>
    <cellStyle name="Moneda 9 2 4 3" xfId="13962" xr:uid="{22DD35AC-373D-409C-9DB6-A625EA246742}"/>
    <cellStyle name="Moneda 9 2 5" xfId="5897" xr:uid="{6FC59AEE-EA49-4A6A-8B06-D57A25730BCF}"/>
    <cellStyle name="Moneda 9 2 5 2" xfId="16649" xr:uid="{BCB50D82-1C3B-439B-B142-56BC1A115210}"/>
    <cellStyle name="Moneda 9 2 6" xfId="11274" xr:uid="{40694B7A-757A-4AA9-BC85-9552988031B9}"/>
    <cellStyle name="Moneda 9 3" xfId="848" xr:uid="{00000000-0005-0000-0000-00007D0A0000}"/>
    <cellStyle name="Moneda 9 3 2" xfId="2192" xr:uid="{00000000-0005-0000-0000-00007E0A0000}"/>
    <cellStyle name="Moneda 9 3 2 2" xfId="4880" xr:uid="{05CEF7AB-F045-40D3-B617-1FBBB72E96EF}"/>
    <cellStyle name="Moneda 9 3 2 2 2" xfId="10255" xr:uid="{9313ABAD-CB6F-4E7C-A92E-65B5842841B1}"/>
    <cellStyle name="Moneda 9 3 2 2 2 2" xfId="21007" xr:uid="{788F4A66-F25F-455F-9B01-51F651492FA2}"/>
    <cellStyle name="Moneda 9 3 2 2 3" xfId="15632" xr:uid="{DFCB6A29-DF70-44C7-876A-0DBC7BBCF5C9}"/>
    <cellStyle name="Moneda 9 3 2 3" xfId="7567" xr:uid="{05D9B804-BF35-447D-B1C5-373896ED58A3}"/>
    <cellStyle name="Moneda 9 3 2 3 2" xfId="18319" xr:uid="{5AC9B0CC-9E06-4590-A99F-E38CFD712BA0}"/>
    <cellStyle name="Moneda 9 3 2 4" xfId="12944" xr:uid="{22B72C0B-549D-4060-8180-C026A188241F}"/>
    <cellStyle name="Moneda 9 3 3" xfId="3536" xr:uid="{037FF72A-3175-4D3C-8BDF-0929506A42BB}"/>
    <cellStyle name="Moneda 9 3 3 2" xfId="8911" xr:uid="{133C1F9B-4A4F-4E41-A6AB-6AA845199C1C}"/>
    <cellStyle name="Moneda 9 3 3 2 2" xfId="19663" xr:uid="{DB1ABE39-86AD-4121-A93C-2E281E0B48F7}"/>
    <cellStyle name="Moneda 9 3 3 3" xfId="14288" xr:uid="{3449675A-AE6F-4DB2-BFCE-32AE54240563}"/>
    <cellStyle name="Moneda 9 3 4" xfId="6223" xr:uid="{2D7A01E6-7ACF-4279-B589-8DA8EFCA4D90}"/>
    <cellStyle name="Moneda 9 3 4 2" xfId="16975" xr:uid="{2B5638D3-EBF7-46AC-9FD6-7D3BA8D3D257}"/>
    <cellStyle name="Moneda 9 3 5" xfId="11600" xr:uid="{335704CF-5FD7-4CB8-8C08-5F5149720BB6}"/>
    <cellStyle name="Moneda 9 4" xfId="1520" xr:uid="{00000000-0005-0000-0000-00007F0A0000}"/>
    <cellStyle name="Moneda 9 4 2" xfId="4208" xr:uid="{C52C0DC8-3F4F-47DB-A794-3C82D51B3333}"/>
    <cellStyle name="Moneda 9 4 2 2" xfId="9583" xr:uid="{E0CD1B87-F965-44EF-A6E5-DB726F5A9F4E}"/>
    <cellStyle name="Moneda 9 4 2 2 2" xfId="20335" xr:uid="{4AA3D5DC-BCAE-4AD3-BE17-3BADAAD91081}"/>
    <cellStyle name="Moneda 9 4 2 3" xfId="14960" xr:uid="{442E112F-4896-4774-8563-A54038A21817}"/>
    <cellStyle name="Moneda 9 4 3" xfId="6895" xr:uid="{86E3EC76-6FA5-44D5-A4AF-ACEA5D0137F3}"/>
    <cellStyle name="Moneda 9 4 3 2" xfId="17647" xr:uid="{0F9C48E7-693E-4B35-A1C9-0D0FEFECDC53}"/>
    <cellStyle name="Moneda 9 4 4" xfId="12272" xr:uid="{76D56F62-0234-492D-B712-09822366E128}"/>
    <cellStyle name="Moneda 9 5" xfId="2864" xr:uid="{01CA72A1-002C-45AC-9C12-AE29E3727CF0}"/>
    <cellStyle name="Moneda 9 5 2" xfId="8239" xr:uid="{37F0FC51-5580-4EDB-A16B-ABBFED90A3DF}"/>
    <cellStyle name="Moneda 9 5 2 2" xfId="18991" xr:uid="{D638A5F7-C8BF-4E0B-A6D8-810FF03D375A}"/>
    <cellStyle name="Moneda 9 5 3" xfId="13616" xr:uid="{FEE0F1BB-D70E-431E-BD8F-E5C1EF080D19}"/>
    <cellStyle name="Moneda 9 6" xfId="5551" xr:uid="{8A949799-7582-4ADC-B160-897DCABFCCB2}"/>
    <cellStyle name="Moneda 9 6 2" xfId="16303" xr:uid="{D3D03A44-FDCD-4BA2-B2CE-0BBBD5F23180}"/>
    <cellStyle name="Moneda 9 7" xfId="10928" xr:uid="{60D28723-E5BF-4B43-BA14-6675A7987ABB}"/>
    <cellStyle name="Normal" xfId="0" builtinId="0"/>
    <cellStyle name="Normal 2" xfId="11" xr:uid="{00000000-0005-0000-0000-0000810A0000}"/>
    <cellStyle name="Normal 2 2" xfId="12" xr:uid="{00000000-0005-0000-0000-0000820A0000}"/>
    <cellStyle name="Normal 3" xfId="3" xr:uid="{00000000-0005-0000-0000-0000830A0000}"/>
    <cellStyle name="Normal 3 2" xfId="17" xr:uid="{00000000-0005-0000-0000-0000840A0000}"/>
    <cellStyle name="Normal 5 2" xfId="22" xr:uid="{00000000-0005-0000-0000-0000850A0000}"/>
    <cellStyle name="Normal 6" xfId="23" xr:uid="{00000000-0005-0000-0000-0000860A0000}"/>
    <cellStyle name="Normal 7" xfId="25" xr:uid="{00000000-0005-0000-0000-0000870A0000}"/>
    <cellStyle name="Normal 8 2" xfId="21513" xr:uid="{51F8865A-C443-4A58-B345-96A25EF831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1761005</xdr:colOff>
      <xdr:row>0</xdr:row>
      <xdr:rowOff>22411</xdr:rowOff>
    </xdr:from>
    <xdr:to>
      <xdr:col>14</xdr:col>
      <xdr:colOff>827431</xdr:colOff>
      <xdr:row>1</xdr:row>
      <xdr:rowOff>11205</xdr:rowOff>
    </xdr:to>
    <xdr:pic>
      <xdr:nvPicPr>
        <xdr:cNvPr id="3" name="Imagen 2">
          <a:extLst>
            <a:ext uri="{FF2B5EF4-FFF2-40B4-BE49-F238E27FC236}">
              <a16:creationId xmlns:a16="http://schemas.microsoft.com/office/drawing/2014/main" id="{286F357F-06C1-AF44-074C-7202778CC976}"/>
            </a:ext>
          </a:extLst>
        </xdr:cNvPr>
        <xdr:cNvPicPr>
          <a:picLocks noChangeAspect="1"/>
        </xdr:cNvPicPr>
      </xdr:nvPicPr>
      <xdr:blipFill>
        <a:blip xmlns:r="http://schemas.openxmlformats.org/officeDocument/2006/relationships" r:embed="rId1"/>
        <a:stretch>
          <a:fillRect/>
        </a:stretch>
      </xdr:blipFill>
      <xdr:spPr>
        <a:xfrm>
          <a:off x="16743270" y="22411"/>
          <a:ext cx="1273985" cy="661147"/>
        </a:xfrm>
        <a:prstGeom prst="rect">
          <a:avLst/>
        </a:prstGeom>
      </xdr:spPr>
    </xdr:pic>
    <xdr:clientData/>
  </xdr:twoCellAnchor>
  <xdr:oneCellAnchor>
    <xdr:from>
      <xdr:col>3</xdr:col>
      <xdr:colOff>1804146</xdr:colOff>
      <xdr:row>22</xdr:row>
      <xdr:rowOff>0</xdr:rowOff>
    </xdr:from>
    <xdr:ext cx="304800" cy="300317"/>
    <xdr:sp macro="" textlink="">
      <xdr:nvSpPr>
        <xdr:cNvPr id="2" name="AutoShape 2" descr="Vista previa de imagen">
          <a:extLst>
            <a:ext uri="{FF2B5EF4-FFF2-40B4-BE49-F238E27FC236}">
              <a16:creationId xmlns:a16="http://schemas.microsoft.com/office/drawing/2014/main" id="{77D32CBD-AC6B-4EC4-B733-82B7AF7FA3A5}"/>
            </a:ext>
          </a:extLst>
        </xdr:cNvPr>
        <xdr:cNvSpPr>
          <a:spLocks noChangeAspect="1" noChangeArrowheads="1"/>
        </xdr:cNvSpPr>
      </xdr:nvSpPr>
      <xdr:spPr bwMode="auto">
        <a:xfrm>
          <a:off x="4880721" y="17376962"/>
          <a:ext cx="304800" cy="30031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1804146</xdr:colOff>
      <xdr:row>22</xdr:row>
      <xdr:rowOff>0</xdr:rowOff>
    </xdr:from>
    <xdr:to>
      <xdr:col>4</xdr:col>
      <xdr:colOff>313444</xdr:colOff>
      <xdr:row>22</xdr:row>
      <xdr:rowOff>301437</xdr:rowOff>
    </xdr:to>
    <xdr:sp macro="" textlink="">
      <xdr:nvSpPr>
        <xdr:cNvPr id="4" name="AutoShape 2" descr="Vista previa de imagen">
          <a:extLst>
            <a:ext uri="{FF2B5EF4-FFF2-40B4-BE49-F238E27FC236}">
              <a16:creationId xmlns:a16="http://schemas.microsoft.com/office/drawing/2014/main" id="{01C9BE1D-B348-4808-999A-DE05279729B7}"/>
            </a:ext>
          </a:extLst>
        </xdr:cNvPr>
        <xdr:cNvSpPr>
          <a:spLocks noChangeAspect="1" noChangeArrowheads="1"/>
        </xdr:cNvSpPr>
      </xdr:nvSpPr>
      <xdr:spPr bwMode="auto">
        <a:xfrm>
          <a:off x="4880721" y="6718487"/>
          <a:ext cx="308162" cy="3003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1804146</xdr:colOff>
      <xdr:row>22</xdr:row>
      <xdr:rowOff>0</xdr:rowOff>
    </xdr:from>
    <xdr:ext cx="304800" cy="300317"/>
    <xdr:sp macro="" textlink="">
      <xdr:nvSpPr>
        <xdr:cNvPr id="5" name="AutoShape 2" descr="Vista previa de imagen">
          <a:extLst>
            <a:ext uri="{FF2B5EF4-FFF2-40B4-BE49-F238E27FC236}">
              <a16:creationId xmlns:a16="http://schemas.microsoft.com/office/drawing/2014/main" id="{70BB1A27-E666-42EC-A80B-1E724FA52D9C}"/>
            </a:ext>
          </a:extLst>
        </xdr:cNvPr>
        <xdr:cNvSpPr>
          <a:spLocks noChangeAspect="1" noChangeArrowheads="1"/>
        </xdr:cNvSpPr>
      </xdr:nvSpPr>
      <xdr:spPr bwMode="auto">
        <a:xfrm>
          <a:off x="4880721" y="7099487"/>
          <a:ext cx="304800" cy="30031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8"/>
  <sheetViews>
    <sheetView tabSelected="1" zoomScaleNormal="100" workbookViewId="0">
      <pane ySplit="2" topLeftCell="A3" activePane="bottomLeft" state="frozen"/>
      <selection pane="bottomLeft" activeCell="E25" sqref="E25"/>
    </sheetView>
  </sheetViews>
  <sheetFormatPr baseColWidth="10" defaultColWidth="11.42578125" defaultRowHeight="30.75" customHeight="1"/>
  <cols>
    <col min="1" max="1" width="8.5703125" style="5" customWidth="1"/>
    <col min="2" max="2" width="12" style="5" customWidth="1"/>
    <col min="3" max="3" width="19.28515625" style="5" customWidth="1"/>
    <col min="4" max="4" width="20.28515625" style="5" customWidth="1"/>
    <col min="5" max="5" width="16.7109375" style="5" customWidth="1"/>
    <col min="6" max="6" width="41.28515625" style="8" customWidth="1"/>
    <col min="7" max="7" width="11.5703125" style="5" customWidth="1"/>
    <col min="8" max="8" width="17.85546875" style="7" customWidth="1"/>
    <col min="9" max="9" width="12.28515625" style="7" customWidth="1"/>
    <col min="10" max="11" width="15.7109375" style="17" customWidth="1"/>
    <col min="12" max="12" width="18" style="5" customWidth="1"/>
    <col min="13" max="13" width="15.28515625" style="5" customWidth="1"/>
    <col min="14" max="14" width="33.140625" style="5" customWidth="1"/>
    <col min="15" max="15" width="12.85546875" style="5" customWidth="1"/>
    <col min="16" max="16384" width="11.42578125" style="5"/>
  </cols>
  <sheetData>
    <row r="1" spans="1:15" ht="52.5" customHeight="1">
      <c r="H1" s="9"/>
    </row>
    <row r="2" spans="1:15" ht="80.25" customHeight="1">
      <c r="A2" s="6" t="s">
        <v>0</v>
      </c>
      <c r="B2" s="6" t="s">
        <v>1</v>
      </c>
      <c r="C2" s="6" t="s">
        <v>2</v>
      </c>
      <c r="D2" s="6" t="s">
        <v>3</v>
      </c>
      <c r="E2" s="6" t="s">
        <v>4</v>
      </c>
      <c r="F2" s="6" t="s">
        <v>5</v>
      </c>
      <c r="G2" s="6" t="s">
        <v>6</v>
      </c>
      <c r="H2" s="10" t="s">
        <v>7</v>
      </c>
      <c r="I2" s="10" t="s">
        <v>8</v>
      </c>
      <c r="J2" s="16" t="s">
        <v>9</v>
      </c>
      <c r="K2" s="16" t="s">
        <v>10</v>
      </c>
      <c r="L2" s="6" t="s">
        <v>11</v>
      </c>
      <c r="M2" s="6" t="s">
        <v>12</v>
      </c>
      <c r="N2" s="6" t="s">
        <v>13</v>
      </c>
      <c r="O2" s="11" t="s">
        <v>40</v>
      </c>
    </row>
    <row r="3" spans="1:15" ht="14.25">
      <c r="A3" s="18"/>
      <c r="B3" s="19"/>
      <c r="C3" s="20"/>
      <c r="D3" s="23"/>
      <c r="E3" s="21"/>
      <c r="F3" s="22"/>
      <c r="G3" s="23"/>
      <c r="H3" s="30"/>
      <c r="I3" s="24"/>
      <c r="J3" s="46"/>
      <c r="K3" s="46"/>
      <c r="L3" s="18"/>
      <c r="M3" s="25"/>
      <c r="N3" s="26"/>
      <c r="O3" s="27"/>
    </row>
    <row r="4" spans="1:15" ht="14.25">
      <c r="A4" s="18"/>
      <c r="B4" s="19"/>
      <c r="C4" s="20"/>
      <c r="D4" s="23"/>
      <c r="E4" s="21"/>
      <c r="F4" s="22"/>
      <c r="G4" s="23"/>
      <c r="H4" s="30"/>
      <c r="I4" s="24"/>
      <c r="J4" s="46"/>
      <c r="K4" s="46"/>
      <c r="L4" s="18"/>
      <c r="M4" s="25"/>
      <c r="N4" s="26"/>
      <c r="O4" s="27"/>
    </row>
    <row r="5" spans="1:15" ht="14.25">
      <c r="A5" s="18"/>
      <c r="B5" s="29"/>
      <c r="C5" s="20"/>
      <c r="D5" s="23"/>
      <c r="E5" s="21"/>
      <c r="F5" s="22"/>
      <c r="G5" s="23"/>
      <c r="H5" s="30"/>
      <c r="I5" s="24"/>
      <c r="J5" s="46"/>
      <c r="K5" s="46"/>
      <c r="L5" s="18"/>
      <c r="M5" s="25"/>
      <c r="N5" s="26"/>
      <c r="O5" s="27"/>
    </row>
    <row r="6" spans="1:15" ht="14.25">
      <c r="A6" s="18"/>
      <c r="B6" s="29"/>
      <c r="C6" s="20"/>
      <c r="D6" s="23"/>
      <c r="E6" s="21"/>
      <c r="F6" s="22"/>
      <c r="G6" s="23"/>
      <c r="H6" s="30"/>
      <c r="I6" s="24"/>
      <c r="J6" s="46"/>
      <c r="K6" s="46"/>
      <c r="L6" s="18"/>
      <c r="M6" s="25"/>
      <c r="N6" s="26"/>
      <c r="O6" s="27"/>
    </row>
    <row r="7" spans="1:15" ht="14.25">
      <c r="A7" s="18"/>
      <c r="B7" s="29"/>
      <c r="C7" s="20"/>
      <c r="D7" s="23"/>
      <c r="E7" s="21"/>
      <c r="F7" s="22"/>
      <c r="G7" s="23"/>
      <c r="H7" s="30"/>
      <c r="I7" s="24"/>
      <c r="J7" s="46"/>
      <c r="K7" s="46"/>
      <c r="L7" s="18"/>
      <c r="M7" s="25"/>
      <c r="N7" s="26"/>
      <c r="O7" s="27"/>
    </row>
    <row r="8" spans="1:15" ht="14.25">
      <c r="A8" s="18"/>
      <c r="B8" s="29"/>
      <c r="C8" s="20"/>
      <c r="D8" s="23"/>
      <c r="E8" s="21"/>
      <c r="F8" s="22"/>
      <c r="G8" s="23"/>
      <c r="H8" s="30"/>
      <c r="I8" s="24"/>
      <c r="J8" s="46"/>
      <c r="K8" s="46"/>
      <c r="L8" s="18"/>
      <c r="M8" s="25"/>
      <c r="N8" s="26"/>
      <c r="O8" s="27"/>
    </row>
    <row r="9" spans="1:15" ht="14.25">
      <c r="A9" s="18"/>
      <c r="B9" s="29"/>
      <c r="C9" s="20"/>
      <c r="D9" s="23"/>
      <c r="E9" s="21"/>
      <c r="F9" s="22"/>
      <c r="G9" s="23"/>
      <c r="H9" s="30"/>
      <c r="I9" s="24"/>
      <c r="J9" s="46"/>
      <c r="K9" s="46"/>
      <c r="L9" s="18"/>
      <c r="M9" s="25"/>
      <c r="N9" s="26"/>
      <c r="O9" s="27"/>
    </row>
    <row r="10" spans="1:15" ht="14.25">
      <c r="A10" s="18"/>
      <c r="B10" s="29"/>
      <c r="C10" s="20"/>
      <c r="D10" s="23"/>
      <c r="E10" s="21"/>
      <c r="F10" s="27"/>
      <c r="G10" s="23"/>
      <c r="H10" s="30"/>
      <c r="I10" s="24"/>
      <c r="J10" s="46"/>
      <c r="K10" s="46"/>
      <c r="L10" s="18"/>
      <c r="M10" s="25"/>
      <c r="N10" s="26"/>
      <c r="O10" s="27"/>
    </row>
    <row r="11" spans="1:15" ht="14.25">
      <c r="A11" s="18"/>
      <c r="B11" s="19"/>
      <c r="C11" s="20"/>
      <c r="D11" s="23"/>
      <c r="E11" s="21"/>
      <c r="F11" s="52"/>
      <c r="G11" s="23"/>
      <c r="H11" s="30"/>
      <c r="I11" s="24"/>
      <c r="J11" s="46"/>
      <c r="K11" s="46"/>
      <c r="L11" s="18"/>
      <c r="M11" s="25"/>
      <c r="N11" s="26"/>
      <c r="O11" s="27"/>
    </row>
    <row r="12" spans="1:15" ht="14.25">
      <c r="A12" s="18"/>
      <c r="B12" s="28"/>
      <c r="C12" s="31"/>
      <c r="D12" s="32"/>
      <c r="E12" s="33"/>
      <c r="F12" s="34"/>
      <c r="G12" s="32"/>
      <c r="H12" s="53"/>
      <c r="I12" s="35"/>
      <c r="J12" s="47"/>
      <c r="K12" s="47"/>
      <c r="L12" s="18"/>
      <c r="M12" s="25"/>
      <c r="N12" s="36"/>
      <c r="O12" s="27"/>
    </row>
    <row r="13" spans="1:15" ht="14.25">
      <c r="A13" s="18"/>
      <c r="B13" s="29"/>
      <c r="C13" s="27"/>
      <c r="D13" s="37"/>
      <c r="E13" s="23"/>
      <c r="F13" s="27"/>
      <c r="G13" s="37"/>
      <c r="H13" s="54"/>
      <c r="I13" s="30"/>
      <c r="J13" s="46"/>
      <c r="K13" s="46"/>
      <c r="L13" s="18"/>
      <c r="M13" s="25"/>
      <c r="N13" s="38"/>
      <c r="O13" s="27"/>
    </row>
    <row r="14" spans="1:15" ht="14.25">
      <c r="A14" s="18"/>
      <c r="B14" s="19"/>
      <c r="C14" s="20"/>
      <c r="D14" s="41"/>
      <c r="E14" s="39"/>
      <c r="F14" s="40"/>
      <c r="G14" s="41"/>
      <c r="H14" s="42"/>
      <c r="I14" s="48"/>
      <c r="J14" s="49"/>
      <c r="K14" s="49"/>
      <c r="L14" s="18"/>
      <c r="M14" s="25"/>
      <c r="N14" s="20"/>
      <c r="O14" s="27"/>
    </row>
    <row r="15" spans="1:15" ht="14.25">
      <c r="A15" s="18"/>
      <c r="B15" s="43"/>
      <c r="C15" s="14"/>
      <c r="D15" s="14"/>
      <c r="E15" s="14"/>
      <c r="F15" s="14"/>
      <c r="G15" s="38"/>
      <c r="H15" s="44"/>
      <c r="I15" s="45"/>
      <c r="J15" s="50"/>
      <c r="K15" s="50"/>
      <c r="L15" s="18"/>
      <c r="M15" s="25"/>
      <c r="N15" s="38"/>
      <c r="O15" s="27"/>
    </row>
    <row r="16" spans="1:15" s="55" customFormat="1" ht="49.5" customHeight="1">
      <c r="A16" s="56" t="s">
        <v>41</v>
      </c>
      <c r="B16" s="57"/>
      <c r="C16" s="57"/>
      <c r="D16" s="57"/>
      <c r="E16" s="57"/>
      <c r="F16" s="57"/>
      <c r="G16" s="57"/>
      <c r="H16" s="57"/>
      <c r="I16" s="57"/>
      <c r="J16" s="57"/>
      <c r="K16" s="57"/>
      <c r="L16" s="57"/>
      <c r="M16" s="57"/>
      <c r="N16" s="57"/>
      <c r="O16" s="57"/>
    </row>
    <row r="17" spans="1:15" ht="14.25">
      <c r="A17" s="18"/>
      <c r="B17" s="27"/>
      <c r="C17" s="27"/>
      <c r="D17" s="27"/>
      <c r="E17" s="27"/>
      <c r="F17" s="27"/>
      <c r="G17" s="27"/>
      <c r="H17" s="24"/>
      <c r="I17" s="24"/>
      <c r="J17" s="51"/>
      <c r="K17" s="51"/>
      <c r="L17" s="18"/>
      <c r="M17" s="25"/>
      <c r="N17" s="27"/>
      <c r="O17" s="27"/>
    </row>
    <row r="18" spans="1:15" ht="14.25">
      <c r="A18" s="18"/>
      <c r="B18" s="27"/>
      <c r="C18" s="27"/>
      <c r="D18" s="27"/>
      <c r="E18" s="27"/>
      <c r="F18" s="27"/>
      <c r="G18" s="27"/>
      <c r="H18" s="24"/>
      <c r="I18" s="24"/>
      <c r="J18" s="51"/>
      <c r="K18" s="51"/>
      <c r="L18" s="18"/>
      <c r="M18" s="25"/>
      <c r="N18" s="27"/>
      <c r="O18" s="27"/>
    </row>
    <row r="19" spans="1:15" ht="14.25">
      <c r="A19" s="18"/>
      <c r="B19" s="27"/>
      <c r="C19" s="27"/>
      <c r="D19" s="27"/>
      <c r="E19" s="27"/>
      <c r="F19" s="27"/>
      <c r="G19" s="27"/>
      <c r="H19" s="24"/>
      <c r="I19" s="24"/>
      <c r="J19" s="51"/>
      <c r="K19" s="51"/>
      <c r="L19" s="18"/>
      <c r="M19" s="25"/>
      <c r="N19" s="27"/>
      <c r="O19" s="27"/>
    </row>
    <row r="20" spans="1:15" ht="14.25">
      <c r="A20" s="18"/>
      <c r="B20" s="27"/>
      <c r="C20" s="27"/>
      <c r="D20" s="27"/>
      <c r="E20" s="27"/>
      <c r="F20" s="27"/>
      <c r="G20" s="27"/>
      <c r="H20" s="24"/>
      <c r="I20" s="24"/>
      <c r="J20" s="51"/>
      <c r="K20" s="51"/>
      <c r="L20" s="18"/>
      <c r="M20" s="25"/>
      <c r="N20" s="27"/>
      <c r="O20" s="27"/>
    </row>
    <row r="21" spans="1:15" ht="14.25">
      <c r="A21" s="18"/>
      <c r="B21" s="27"/>
      <c r="C21" s="27"/>
      <c r="D21" s="27"/>
      <c r="E21" s="27"/>
      <c r="F21" s="27"/>
      <c r="G21" s="27"/>
      <c r="H21" s="24"/>
      <c r="I21" s="24"/>
      <c r="J21" s="51"/>
      <c r="K21" s="51"/>
      <c r="L21" s="18"/>
      <c r="M21" s="25"/>
      <c r="N21" s="27"/>
      <c r="O21" s="27"/>
    </row>
    <row r="22" spans="1:15" ht="15" thickBot="1">
      <c r="A22" s="67"/>
      <c r="B22" s="68"/>
      <c r="C22" s="68"/>
      <c r="D22" s="68"/>
      <c r="E22" s="68"/>
      <c r="F22" s="68"/>
      <c r="G22" s="68"/>
      <c r="H22" s="69"/>
      <c r="I22" s="69"/>
      <c r="J22" s="70"/>
      <c r="K22" s="70"/>
      <c r="L22" s="67"/>
      <c r="M22" s="71"/>
      <c r="N22" s="68"/>
      <c r="O22" s="68"/>
    </row>
    <row r="23" spans="1:15" ht="30.75" customHeight="1" thickBot="1">
      <c r="C23" s="72" t="s">
        <v>42</v>
      </c>
      <c r="D23" s="75"/>
      <c r="E23" s="82">
        <v>0</v>
      </c>
      <c r="F23" s="81" t="s">
        <v>45</v>
      </c>
    </row>
    <row r="24" spans="1:15" ht="30.75" customHeight="1" thickBot="1">
      <c r="C24" s="74" t="s">
        <v>43</v>
      </c>
      <c r="D24" s="76"/>
      <c r="E24" s="83">
        <v>0</v>
      </c>
      <c r="F24" s="78"/>
    </row>
    <row r="25" spans="1:15" ht="30.75" customHeight="1" thickBot="1">
      <c r="C25" s="73" t="s">
        <v>44</v>
      </c>
      <c r="D25" s="77"/>
      <c r="E25" s="84">
        <f>E23-E24</f>
        <v>0</v>
      </c>
      <c r="F25" s="79"/>
    </row>
    <row r="26" spans="1:15" ht="30.75" customHeight="1">
      <c r="C26" s="80"/>
      <c r="D26" s="80"/>
      <c r="F26" s="5"/>
    </row>
    <row r="27" spans="1:15" ht="30.75" customHeight="1">
      <c r="C27" s="66"/>
      <c r="D27" s="66"/>
      <c r="F27" s="5"/>
    </row>
    <row r="28" spans="1:15" ht="30.75" customHeight="1">
      <c r="B28" s="59"/>
      <c r="C28" s="59"/>
      <c r="D28" s="59"/>
      <c r="F28" s="59"/>
      <c r="G28" s="59"/>
      <c r="H28" s="12"/>
      <c r="I28" s="15"/>
      <c r="K28" s="60"/>
      <c r="L28" s="59"/>
      <c r="M28" s="59"/>
    </row>
    <row r="29" spans="1:15" ht="30.75" customHeight="1">
      <c r="B29" s="58" t="s">
        <v>39</v>
      </c>
      <c r="C29" s="58"/>
      <c r="D29" s="58"/>
      <c r="E29" s="61" t="s">
        <v>14</v>
      </c>
      <c r="F29" s="61"/>
      <c r="G29" s="61"/>
      <c r="H29" s="62"/>
      <c r="I29" s="15"/>
      <c r="K29" s="63" t="s">
        <v>15</v>
      </c>
      <c r="L29" s="58"/>
      <c r="M29" s="58"/>
    </row>
    <row r="30" spans="1:15" ht="30.75" customHeight="1">
      <c r="F30" s="5"/>
    </row>
    <row r="31" spans="1:15" ht="30.75" customHeight="1">
      <c r="F31" s="5"/>
    </row>
    <row r="32" spans="1:15" ht="30.75" customHeight="1">
      <c r="F32" s="5"/>
      <c r="G32" s="13"/>
    </row>
    <row r="33" spans="6:6" ht="30.75" customHeight="1">
      <c r="F33" s="5"/>
    </row>
    <row r="34" spans="6:6" ht="30.75" customHeight="1">
      <c r="F34" s="5"/>
    </row>
    <row r="35" spans="6:6" ht="30.75" customHeight="1">
      <c r="F35" s="5"/>
    </row>
    <row r="36" spans="6:6" ht="30.75" customHeight="1">
      <c r="F36" s="5"/>
    </row>
    <row r="37" spans="6:6" ht="30.75" customHeight="1">
      <c r="F37" s="5"/>
    </row>
    <row r="38" spans="6:6" ht="30.75" customHeight="1">
      <c r="F38" s="5"/>
    </row>
    <row r="39" spans="6:6" ht="30.75" customHeight="1">
      <c r="F39" s="5"/>
    </row>
    <row r="40" spans="6:6" ht="30.75" customHeight="1">
      <c r="F40" s="5"/>
    </row>
    <row r="41" spans="6:6" ht="30.75" customHeight="1">
      <c r="F41" s="5"/>
    </row>
    <row r="42" spans="6:6" ht="30.75" customHeight="1">
      <c r="F42" s="5"/>
    </row>
    <row r="43" spans="6:6" ht="30.75" customHeight="1">
      <c r="F43" s="5"/>
    </row>
    <row r="44" spans="6:6" ht="30.75" customHeight="1">
      <c r="F44" s="5"/>
    </row>
    <row r="45" spans="6:6" ht="30.75" customHeight="1">
      <c r="F45" s="5"/>
    </row>
    <row r="46" spans="6:6" ht="30.75" customHeight="1">
      <c r="F46" s="5"/>
    </row>
    <row r="47" spans="6:6" ht="30.75" customHeight="1">
      <c r="F47" s="5"/>
    </row>
    <row r="48" spans="6:6" ht="30.75" customHeight="1">
      <c r="F48" s="5"/>
    </row>
    <row r="49" spans="6:6" ht="30.75" customHeight="1">
      <c r="F49" s="5"/>
    </row>
    <row r="50" spans="6:6" ht="30.75" customHeight="1">
      <c r="F50" s="5"/>
    </row>
    <row r="51" spans="6:6" ht="30.75" customHeight="1">
      <c r="F51" s="5"/>
    </row>
    <row r="52" spans="6:6" ht="30.75" customHeight="1">
      <c r="F52" s="5"/>
    </row>
    <row r="53" spans="6:6" ht="30.75" customHeight="1">
      <c r="F53" s="5"/>
    </row>
    <row r="54" spans="6:6" ht="30.75" customHeight="1">
      <c r="F54" s="5"/>
    </row>
    <row r="55" spans="6:6" ht="30.75" customHeight="1">
      <c r="F55" s="5"/>
    </row>
    <row r="56" spans="6:6" ht="30.75" customHeight="1">
      <c r="F56" s="5"/>
    </row>
    <row r="57" spans="6:6" ht="30.75" customHeight="1">
      <c r="F57" s="5"/>
    </row>
    <row r="58" spans="6:6" ht="30.75" customHeight="1">
      <c r="F58" s="5"/>
    </row>
    <row r="59" spans="6:6" ht="30.75" customHeight="1">
      <c r="F59" s="5"/>
    </row>
    <row r="60" spans="6:6" ht="30.75" customHeight="1">
      <c r="F60" s="5"/>
    </row>
    <row r="61" spans="6:6" ht="30.75" customHeight="1">
      <c r="F61" s="5"/>
    </row>
    <row r="62" spans="6:6" ht="30.75" customHeight="1">
      <c r="F62" s="5"/>
    </row>
    <row r="63" spans="6:6" ht="30.75" customHeight="1">
      <c r="F63" s="5"/>
    </row>
    <row r="64" spans="6:6" ht="30.75" customHeight="1">
      <c r="F64" s="5"/>
    </row>
    <row r="65" spans="6:6" ht="30.75" customHeight="1">
      <c r="F65" s="5"/>
    </row>
    <row r="66" spans="6:6" ht="30.75" customHeight="1">
      <c r="F66" s="5"/>
    </row>
    <row r="67" spans="6:6" ht="30.75" customHeight="1">
      <c r="F67" s="5"/>
    </row>
    <row r="68" spans="6:6" ht="30.75" customHeight="1">
      <c r="F68" s="5"/>
    </row>
    <row r="69" spans="6:6" ht="30.75" customHeight="1">
      <c r="F69" s="5"/>
    </row>
    <row r="70" spans="6:6" ht="30.75" customHeight="1">
      <c r="F70" s="5"/>
    </row>
    <row r="71" spans="6:6" ht="30.75" customHeight="1">
      <c r="F71" s="5"/>
    </row>
    <row r="72" spans="6:6" ht="30.75" customHeight="1">
      <c r="F72" s="5"/>
    </row>
    <row r="73" spans="6:6" ht="30.75" customHeight="1">
      <c r="F73" s="5"/>
    </row>
    <row r="74" spans="6:6" ht="30.75" customHeight="1">
      <c r="F74" s="5"/>
    </row>
    <row r="75" spans="6:6" ht="30.75" customHeight="1">
      <c r="F75" s="5"/>
    </row>
    <row r="76" spans="6:6" ht="30.75" customHeight="1">
      <c r="F76" s="5"/>
    </row>
    <row r="77" spans="6:6" ht="30.75" customHeight="1">
      <c r="F77" s="5"/>
    </row>
    <row r="78" spans="6:6" ht="30.75" customHeight="1">
      <c r="F78" s="5"/>
    </row>
    <row r="79" spans="6:6" ht="30.75" customHeight="1">
      <c r="F79" s="5"/>
    </row>
    <row r="80" spans="6:6" ht="30.75" customHeight="1">
      <c r="F80" s="5"/>
    </row>
    <row r="81" spans="6:6" ht="30.75" customHeight="1">
      <c r="F81" s="5"/>
    </row>
    <row r="82" spans="6:6" ht="30.75" customHeight="1">
      <c r="F82" s="5"/>
    </row>
    <row r="83" spans="6:6" ht="30.75" customHeight="1">
      <c r="F83" s="5"/>
    </row>
    <row r="84" spans="6:6" ht="30.75" customHeight="1">
      <c r="F84" s="5"/>
    </row>
    <row r="85" spans="6:6" ht="30.75" customHeight="1">
      <c r="F85" s="5"/>
    </row>
    <row r="86" spans="6:6" ht="30.75" customHeight="1">
      <c r="F86" s="5"/>
    </row>
    <row r="87" spans="6:6" ht="30.75" customHeight="1">
      <c r="F87" s="5"/>
    </row>
    <row r="88" spans="6:6" ht="30.75" customHeight="1">
      <c r="F88" s="5"/>
    </row>
    <row r="89" spans="6:6" ht="30.75" customHeight="1">
      <c r="F89" s="5"/>
    </row>
    <row r="90" spans="6:6" ht="30.75" customHeight="1">
      <c r="F90" s="5"/>
    </row>
    <row r="91" spans="6:6" ht="30.75" customHeight="1">
      <c r="F91" s="5"/>
    </row>
    <row r="92" spans="6:6" ht="30.75" customHeight="1">
      <c r="F92" s="5"/>
    </row>
    <row r="93" spans="6:6" ht="30.75" customHeight="1">
      <c r="F93" s="5"/>
    </row>
    <row r="94" spans="6:6" ht="30.75" customHeight="1">
      <c r="F94" s="5"/>
    </row>
    <row r="95" spans="6:6" ht="30.75" customHeight="1">
      <c r="F95" s="5"/>
    </row>
    <row r="96" spans="6:6" ht="30.75" customHeight="1">
      <c r="F96" s="5"/>
    </row>
    <row r="97" spans="6:6" ht="30.75" customHeight="1">
      <c r="F97" s="5"/>
    </row>
    <row r="98" spans="6:6" ht="30.75" customHeight="1">
      <c r="F98" s="5"/>
    </row>
    <row r="99" spans="6:6" ht="30.75" customHeight="1">
      <c r="F99" s="5"/>
    </row>
    <row r="100" spans="6:6" ht="30.75" customHeight="1">
      <c r="F100" s="5"/>
    </row>
    <row r="101" spans="6:6" ht="30.75" customHeight="1">
      <c r="F101" s="5"/>
    </row>
    <row r="102" spans="6:6" ht="30.75" customHeight="1">
      <c r="F102" s="5"/>
    </row>
    <row r="103" spans="6:6" ht="30.75" customHeight="1">
      <c r="F103" s="5"/>
    </row>
    <row r="104" spans="6:6" ht="30.75" customHeight="1">
      <c r="F104" s="5"/>
    </row>
    <row r="105" spans="6:6" ht="30.75" customHeight="1">
      <c r="F105" s="5"/>
    </row>
    <row r="106" spans="6:6" ht="30.75" customHeight="1">
      <c r="F106" s="5"/>
    </row>
    <row r="107" spans="6:6" ht="30.75" customHeight="1">
      <c r="F107" s="5"/>
    </row>
    <row r="108" spans="6:6" ht="30.75" customHeight="1">
      <c r="F108" s="5"/>
    </row>
    <row r="109" spans="6:6" ht="30.75" customHeight="1">
      <c r="F109" s="5"/>
    </row>
    <row r="110" spans="6:6" ht="30.75" customHeight="1">
      <c r="F110" s="5"/>
    </row>
    <row r="111" spans="6:6" ht="30.75" customHeight="1">
      <c r="F111" s="5"/>
    </row>
    <row r="112" spans="6:6" ht="30.75" customHeight="1">
      <c r="F112" s="5"/>
    </row>
    <row r="113" spans="6:6" ht="30.75" customHeight="1">
      <c r="F113" s="5"/>
    </row>
    <row r="114" spans="6:6" ht="30.75" customHeight="1">
      <c r="F114" s="5"/>
    </row>
    <row r="115" spans="6:6" ht="30.75" customHeight="1">
      <c r="F115" s="5"/>
    </row>
    <row r="116" spans="6:6" ht="30.75" customHeight="1">
      <c r="F116" s="5"/>
    </row>
    <row r="117" spans="6:6" ht="30.75" customHeight="1">
      <c r="F117" s="5"/>
    </row>
    <row r="118" spans="6:6" ht="30.75" customHeight="1">
      <c r="F118" s="5"/>
    </row>
    <row r="119" spans="6:6" ht="30.75" customHeight="1">
      <c r="F119" s="5"/>
    </row>
    <row r="120" spans="6:6" ht="30.75" customHeight="1">
      <c r="F120" s="5"/>
    </row>
    <row r="121" spans="6:6" ht="30.75" customHeight="1">
      <c r="F121" s="5"/>
    </row>
    <row r="122" spans="6:6" ht="30.75" customHeight="1">
      <c r="F122" s="5"/>
    </row>
    <row r="123" spans="6:6" ht="30.75" customHeight="1">
      <c r="F123" s="5"/>
    </row>
    <row r="124" spans="6:6" ht="30.75" customHeight="1">
      <c r="F124" s="5"/>
    </row>
    <row r="125" spans="6:6" ht="30.75" customHeight="1">
      <c r="F125" s="5"/>
    </row>
    <row r="126" spans="6:6" ht="30.75" customHeight="1">
      <c r="F126" s="5"/>
    </row>
    <row r="127" spans="6:6" ht="30.75" customHeight="1">
      <c r="F127" s="5"/>
    </row>
    <row r="128" spans="6:6" ht="30.75" customHeight="1">
      <c r="F128" s="5"/>
    </row>
    <row r="129" spans="6:6" ht="30.75" customHeight="1">
      <c r="F129" s="5"/>
    </row>
    <row r="130" spans="6:6" ht="30.75" customHeight="1">
      <c r="F130" s="5"/>
    </row>
    <row r="131" spans="6:6" ht="30.75" customHeight="1">
      <c r="F131" s="5"/>
    </row>
    <row r="132" spans="6:6" ht="30.75" customHeight="1">
      <c r="F132" s="5"/>
    </row>
    <row r="133" spans="6:6" ht="30.75" customHeight="1">
      <c r="F133" s="5"/>
    </row>
    <row r="134" spans="6:6" ht="30.75" customHeight="1">
      <c r="F134" s="5"/>
    </row>
    <row r="135" spans="6:6" ht="30.75" customHeight="1">
      <c r="F135" s="5"/>
    </row>
    <row r="136" spans="6:6" ht="30.75" customHeight="1">
      <c r="F136" s="5"/>
    </row>
    <row r="137" spans="6:6" ht="30.75" customHeight="1">
      <c r="F137" s="5"/>
    </row>
    <row r="138" spans="6:6" ht="30.75" customHeight="1">
      <c r="F138" s="5"/>
    </row>
    <row r="139" spans="6:6" ht="30.75" customHeight="1">
      <c r="F139" s="5"/>
    </row>
    <row r="140" spans="6:6" ht="30.75" customHeight="1">
      <c r="F140" s="5"/>
    </row>
    <row r="141" spans="6:6" ht="30.75" customHeight="1">
      <c r="F141" s="5"/>
    </row>
    <row r="142" spans="6:6" ht="30.75" customHeight="1">
      <c r="F142" s="5"/>
    </row>
    <row r="143" spans="6:6" ht="30.75" customHeight="1">
      <c r="F143" s="5"/>
    </row>
    <row r="144" spans="6:6" ht="30.75" customHeight="1">
      <c r="F144" s="5"/>
    </row>
    <row r="145" spans="6:6" ht="30.75" customHeight="1">
      <c r="F145" s="5"/>
    </row>
    <row r="146" spans="6:6" ht="30.75" customHeight="1">
      <c r="F146" s="5"/>
    </row>
    <row r="147" spans="6:6" ht="30.75" customHeight="1">
      <c r="F147" s="5"/>
    </row>
    <row r="148" spans="6:6" ht="30.75" customHeight="1">
      <c r="F148" s="5"/>
    </row>
    <row r="149" spans="6:6" ht="30.75" customHeight="1">
      <c r="F149" s="5"/>
    </row>
    <row r="150" spans="6:6" ht="30.75" customHeight="1">
      <c r="F150" s="5"/>
    </row>
    <row r="151" spans="6:6" ht="30.75" customHeight="1">
      <c r="F151" s="5"/>
    </row>
    <row r="152" spans="6:6" ht="30.75" customHeight="1">
      <c r="F152" s="5"/>
    </row>
    <row r="153" spans="6:6" ht="30.75" customHeight="1">
      <c r="F153" s="5"/>
    </row>
    <row r="154" spans="6:6" ht="30.75" customHeight="1">
      <c r="F154" s="5"/>
    </row>
    <row r="155" spans="6:6" ht="30.75" customHeight="1">
      <c r="F155" s="5"/>
    </row>
    <row r="156" spans="6:6" ht="30.75" customHeight="1">
      <c r="F156" s="5"/>
    </row>
    <row r="157" spans="6:6" ht="30.75" customHeight="1">
      <c r="F157" s="5"/>
    </row>
    <row r="158" spans="6:6" ht="30.75" customHeight="1">
      <c r="F158" s="5"/>
    </row>
    <row r="159" spans="6:6" ht="30.75" customHeight="1">
      <c r="F159" s="5"/>
    </row>
    <row r="160" spans="6:6" ht="30.75" customHeight="1">
      <c r="F160" s="5"/>
    </row>
    <row r="161" spans="6:6" ht="30.75" customHeight="1">
      <c r="F161" s="5"/>
    </row>
    <row r="162" spans="6:6" ht="30.75" customHeight="1">
      <c r="F162" s="5"/>
    </row>
    <row r="163" spans="6:6" ht="30.75" customHeight="1">
      <c r="F163" s="5"/>
    </row>
    <row r="164" spans="6:6" ht="30.75" customHeight="1">
      <c r="F164" s="5"/>
    </row>
    <row r="165" spans="6:6" ht="30.75" customHeight="1">
      <c r="F165" s="5"/>
    </row>
    <row r="166" spans="6:6" ht="30.75" customHeight="1">
      <c r="F166" s="5"/>
    </row>
    <row r="167" spans="6:6" ht="30.75" customHeight="1">
      <c r="F167" s="5"/>
    </row>
    <row r="168" spans="6:6" ht="30.75" customHeight="1">
      <c r="F168" s="5"/>
    </row>
  </sheetData>
  <protectedRanges>
    <protectedRange sqref="B3:B14" name="Rango1_2_1_11_4_2_4_1_1" securityDescriptor="O:WDG:WDD:(A;;CC;;;S-1-5-21-343818398-1202660629-682003330-1247)"/>
    <protectedRange sqref="C3:C14" name="Rango1_3_11_3_3_4_1_1" securityDescriptor="O:WDG:WDD:(A;;CC;;;S-1-5-21-343818398-1202660629-682003330-1247)"/>
    <protectedRange sqref="B15" name="Rango1_2_1_11_4_2_4" securityDescriptor="O:WDG:WDD:(A;;CC;;;S-1-5-21-343818398-1202660629-682003330-1247)"/>
    <protectedRange sqref="C15" name="Rango1_3_11_3_3_4_2" securityDescriptor="O:WDG:WDD:(A;;CC;;;S-1-5-21-343818398-1202660629-682003330-1247)"/>
    <protectedRange sqref="B17:B22" name="Rango1_2_1_11_4_2_4_2" securityDescriptor="O:WDG:WDD:(A;;CC;;;S-1-5-21-343818398-1202660629-682003330-1247)"/>
    <protectedRange sqref="C17:C22" name="Rango1_3_11_3_3_4_8" securityDescriptor="O:WDG:WDD:(A;;CC;;;S-1-5-21-343818398-1202660629-682003330-1247)"/>
    <protectedRange sqref="B16" name="Rango1_2_1_11_4_2_4_1" securityDescriptor="O:WDG:WDD:(A;;CC;;;S-1-5-21-343818398-1202660629-682003330-1247)"/>
    <protectedRange sqref="C16" name="Rango1_3_11_3_3_4" securityDescriptor="O:WDG:WDD:(A;;CC;;;S-1-5-21-343818398-1202660629-682003330-1247)"/>
    <protectedRange sqref="C23 C25:C27" name="Rango1_2_1_11_4_2_4_3" securityDescriptor="O:WDG:WDD:(A;;CC;;;S-1-5-21-343818398-1202660629-682003330-1247)"/>
    <protectedRange sqref="D23 D25:D27" name="Rango1_3_11_3_3_4_1" securityDescriptor="O:WDG:WDD:(A;;CC;;;S-1-5-21-343818398-1202660629-682003330-1247)"/>
    <protectedRange sqref="C24" name="Rango1_2_1_11_4_2_2_1" securityDescriptor="O:WDG:WDD:(A;;CC;;;S-1-5-21-343818398-1202660629-682003330-1247)"/>
    <protectedRange sqref="D24" name="Rango1_3_11_3_3_2_1" securityDescriptor="O:WDG:WDD:(A;;CC;;;S-1-5-21-343818398-1202660629-682003330-1247)"/>
  </protectedRanges>
  <autoFilter ref="A2:O21" xr:uid="{00000000-0001-0000-0000-000000000000}"/>
  <sortState xmlns:xlrd2="http://schemas.microsoft.com/office/spreadsheetml/2017/richdata2" ref="A3:O21">
    <sortCondition ref="A3:A21"/>
  </sortState>
  <mergeCells count="11">
    <mergeCell ref="A16:O16"/>
    <mergeCell ref="B29:D29"/>
    <mergeCell ref="B28:D28"/>
    <mergeCell ref="F28:G28"/>
    <mergeCell ref="K28:M28"/>
    <mergeCell ref="E29:H29"/>
    <mergeCell ref="K29:M29"/>
    <mergeCell ref="C23:D23"/>
    <mergeCell ref="C24:D24"/>
    <mergeCell ref="C25:D25"/>
    <mergeCell ref="F24:F25"/>
  </mergeCells>
  <phoneticPr fontId="7" type="noConversion"/>
  <pageMargins left="0.9055118110236221" right="0.11811023622047245" top="0.35433070866141736" bottom="0.74803149606299213" header="0.31496062992125984" footer="0.31496062992125984"/>
  <pageSetup paperSize="9" scale="50"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8E5D"/>
  </sheetPr>
  <dimension ref="A1:B17"/>
  <sheetViews>
    <sheetView showGridLines="0" workbookViewId="0">
      <selection activeCell="G19" sqref="G19"/>
    </sheetView>
  </sheetViews>
  <sheetFormatPr baseColWidth="10" defaultColWidth="11.42578125" defaultRowHeight="15"/>
  <cols>
    <col min="1" max="1" width="54.7109375" customWidth="1"/>
    <col min="2" max="2" width="122.140625" customWidth="1"/>
  </cols>
  <sheetData>
    <row r="1" spans="1:2" ht="30" customHeight="1">
      <c r="A1" s="64" t="s">
        <v>16</v>
      </c>
      <c r="B1" s="65"/>
    </row>
    <row r="2" spans="1:2">
      <c r="A2" s="1"/>
    </row>
    <row r="3" spans="1:2">
      <c r="A3" s="2" t="s">
        <v>0</v>
      </c>
      <c r="B3" s="3" t="s">
        <v>17</v>
      </c>
    </row>
    <row r="4" spans="1:2" ht="30">
      <c r="A4" s="2" t="s">
        <v>1</v>
      </c>
      <c r="B4" s="3" t="s">
        <v>18</v>
      </c>
    </row>
    <row r="5" spans="1:2">
      <c r="A5" s="2" t="s">
        <v>2</v>
      </c>
      <c r="B5" s="3" t="s">
        <v>19</v>
      </c>
    </row>
    <row r="6" spans="1:2">
      <c r="A6" s="2" t="s">
        <v>20</v>
      </c>
      <c r="B6" s="3" t="s">
        <v>21</v>
      </c>
    </row>
    <row r="7" spans="1:2">
      <c r="A7" s="2" t="s">
        <v>4</v>
      </c>
      <c r="B7" s="3" t="s">
        <v>22</v>
      </c>
    </row>
    <row r="8" spans="1:2" ht="30">
      <c r="A8" s="2" t="s">
        <v>23</v>
      </c>
      <c r="B8" s="3" t="s">
        <v>24</v>
      </c>
    </row>
    <row r="9" spans="1:2">
      <c r="A9" s="2" t="s">
        <v>25</v>
      </c>
      <c r="B9" s="3" t="s">
        <v>26</v>
      </c>
    </row>
    <row r="10" spans="1:2">
      <c r="A10" s="2" t="s">
        <v>27</v>
      </c>
      <c r="B10" s="3" t="s">
        <v>28</v>
      </c>
    </row>
    <row r="11" spans="1:2" ht="45">
      <c r="A11" s="2" t="s">
        <v>29</v>
      </c>
      <c r="B11" s="3" t="s">
        <v>30</v>
      </c>
    </row>
    <row r="12" spans="1:2">
      <c r="A12" s="2" t="s">
        <v>31</v>
      </c>
      <c r="B12" s="3" t="s">
        <v>32</v>
      </c>
    </row>
    <row r="13" spans="1:2">
      <c r="A13" s="2"/>
      <c r="B13" s="3" t="s">
        <v>33</v>
      </c>
    </row>
    <row r="14" spans="1:2">
      <c r="A14" s="2"/>
      <c r="B14" s="4" t="s">
        <v>34</v>
      </c>
    </row>
    <row r="15" spans="1:2">
      <c r="A15" s="2"/>
      <c r="B15" s="3" t="s">
        <v>35</v>
      </c>
    </row>
    <row r="16" spans="1:2">
      <c r="A16" s="2" t="s">
        <v>12</v>
      </c>
      <c r="B16" s="3" t="s">
        <v>36</v>
      </c>
    </row>
    <row r="17" spans="1:2">
      <c r="A17" s="2" t="s">
        <v>37</v>
      </c>
      <c r="B17" s="3" t="s">
        <v>38</v>
      </c>
    </row>
  </sheetData>
  <sheetProtection algorithmName="SHA-512" hashValue="dK+EjdP5ZCZJ8FKQO1la1MH2E3TmKZ5b8R+oq9vq7cMTrWHf6NSW0wNqe24FtuwCHwnpGsh2BVrHwYSYWciHtQ==" saltValue="tTqIfrxzJmQO+KqLI0GL0w==" spinCount="100000" sheet="1" objects="1" scenarios="1"/>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DETALLE</vt:lpstr>
      <vt:lpstr>INSTRUCTIVO</vt:lpstr>
      <vt:lpstr>INSTRUCTIVO!OLE_LINK2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Aurora G</dc:creator>
  <cp:keywords/>
  <dc:description/>
  <cp:lastModifiedBy>Bersain Mandujano Tovilla</cp:lastModifiedBy>
  <cp:revision/>
  <cp:lastPrinted>2025-10-07T19:20:16Z</cp:lastPrinted>
  <dcterms:created xsi:type="dcterms:W3CDTF">2022-02-04T17:13:15Z</dcterms:created>
  <dcterms:modified xsi:type="dcterms:W3CDTF">2025-10-07T22:03:08Z</dcterms:modified>
  <cp:category/>
  <cp:contentStatus/>
</cp:coreProperties>
</file>